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10" sheetId="2" r:id="rId1"/>
    <sheet name="Arkusz1" sheetId="1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L9" i="2" l="1"/>
  <c r="K9" i="2"/>
  <c r="J9" i="2"/>
  <c r="I9" i="2"/>
</calcChain>
</file>

<file path=xl/sharedStrings.xml><?xml version="1.0" encoding="utf-8"?>
<sst xmlns="http://schemas.openxmlformats.org/spreadsheetml/2006/main" count="17887" uniqueCount="8949">
  <si>
    <t>2024-01-01 00:00:00</t>
  </si>
  <si>
    <t>3600</t>
  </si>
  <si>
    <t>2024-01-01 01:00:00</t>
  </si>
  <si>
    <t>2024-01-01 02:00:00</t>
  </si>
  <si>
    <t>2024-01-01 03:00:00</t>
  </si>
  <si>
    <t>2024-01-01 04:00:00</t>
  </si>
  <si>
    <t>2024-01-01 05:00:00</t>
  </si>
  <si>
    <t>2024-01-01 06:00:00</t>
  </si>
  <si>
    <t>2024-01-01 07:00:00</t>
  </si>
  <si>
    <t>2024-01-01 08:00:00</t>
  </si>
  <si>
    <t>2024-01-01 09:00:00</t>
  </si>
  <si>
    <t>2024-01-01 10:00:00</t>
  </si>
  <si>
    <t>2024-01-01 11:00:00</t>
  </si>
  <si>
    <t>2024-01-01 12:00:00</t>
  </si>
  <si>
    <t>2024-01-01 13:00:00</t>
  </si>
  <si>
    <t>2024-01-01 14:00:00</t>
  </si>
  <si>
    <t>2024-01-01 15:00:00</t>
  </si>
  <si>
    <t>2024-01-01 16:00:00</t>
  </si>
  <si>
    <t>2024-01-01 17:00:00</t>
  </si>
  <si>
    <t>2024-01-01 18:00:00</t>
  </si>
  <si>
    <t>2024-01-01 19:00:00</t>
  </si>
  <si>
    <t>2024-01-01 20:00:00</t>
  </si>
  <si>
    <t>2024-01-01 21:00:00</t>
  </si>
  <si>
    <t>2024-01-01 22:00:00</t>
  </si>
  <si>
    <t>2024-01-01 23:00:00</t>
  </si>
  <si>
    <t>2024-01-02 00:00:00</t>
  </si>
  <si>
    <t>2024-01-02 01:00:00</t>
  </si>
  <si>
    <t>2024-01-02 02:00:00</t>
  </si>
  <si>
    <t>2024-01-02 03:00:00</t>
  </si>
  <si>
    <t>2024-01-02 04:00:00</t>
  </si>
  <si>
    <t>2024-01-02 05:00:00</t>
  </si>
  <si>
    <t>2024-01-02 06:00:00</t>
  </si>
  <si>
    <t>2024-01-02 07:00:00</t>
  </si>
  <si>
    <t>2024-01-02 08:00:00</t>
  </si>
  <si>
    <t>2024-01-02 09:00:00</t>
  </si>
  <si>
    <t>2024-01-02 10:00:00</t>
  </si>
  <si>
    <t>2024-01-02 11:00:00</t>
  </si>
  <si>
    <t>2024-01-02 12:00:00</t>
  </si>
  <si>
    <t>2024-01-02 13:00:00</t>
  </si>
  <si>
    <t>2024-01-02 14:00:00</t>
  </si>
  <si>
    <t>2024-01-02 15:00:00</t>
  </si>
  <si>
    <t>2024-01-02 16:00:00</t>
  </si>
  <si>
    <t>2024-01-02 17:00:00</t>
  </si>
  <si>
    <t>2024-01-02 18:00:00</t>
  </si>
  <si>
    <t>2024-01-02 19:00:00</t>
  </si>
  <si>
    <t>2024-01-02 20:00:00</t>
  </si>
  <si>
    <t>2024-01-02 21:00:00</t>
  </si>
  <si>
    <t>2024-01-02 22:00:00</t>
  </si>
  <si>
    <t>2024-01-02 23:00:00</t>
  </si>
  <si>
    <t>2024-01-03 00:00:00</t>
  </si>
  <si>
    <t>2024-01-03 01:00:00</t>
  </si>
  <si>
    <t>2024-01-03 02:00:00</t>
  </si>
  <si>
    <t>2024-01-03 03:00:00</t>
  </si>
  <si>
    <t>2024-01-03 04:00:00</t>
  </si>
  <si>
    <t>2024-01-03 05:00:00</t>
  </si>
  <si>
    <t>2024-01-03 06:00:00</t>
  </si>
  <si>
    <t>2024-01-03 07:00:00</t>
  </si>
  <si>
    <t>2024-01-03 08:00:00</t>
  </si>
  <si>
    <t>2024-01-03 09:00:00</t>
  </si>
  <si>
    <t>2024-01-03 10:00:00</t>
  </si>
  <si>
    <t>3 600</t>
  </si>
  <si>
    <t>2024-01-03 11:00:00</t>
  </si>
  <si>
    <t>2024-01-03 12:00:00</t>
  </si>
  <si>
    <t>2024-01-03 13:00:00</t>
  </si>
  <si>
    <t>2024-01-03 14:00:00</t>
  </si>
  <si>
    <t>2024-01-03 15:00:00</t>
  </si>
  <si>
    <t>2024-01-03 16:00:00</t>
  </si>
  <si>
    <t>2024-01-03 17:00:00</t>
  </si>
  <si>
    <t>2024-01-03 18:00:00</t>
  </si>
  <si>
    <t>2024-01-03 19:00:00</t>
  </si>
  <si>
    <t>2024-01-03 20:00:00</t>
  </si>
  <si>
    <t>2024-01-03 21:00:00</t>
  </si>
  <si>
    <t>2024-01-03 22:00:00</t>
  </si>
  <si>
    <t>2024-01-03 23:00:00</t>
  </si>
  <si>
    <t>2024-01-04 00:00:00</t>
  </si>
  <si>
    <t>2024-01-04 01:00:00</t>
  </si>
  <si>
    <t>2024-01-04 02:00:00</t>
  </si>
  <si>
    <t>2024-01-04 03:00:00</t>
  </si>
  <si>
    <t>2024-01-04 04:00:00</t>
  </si>
  <si>
    <t>2024-01-04 05:00:00</t>
  </si>
  <si>
    <t>2024-01-04 06:00:00</t>
  </si>
  <si>
    <t>2024-01-04 07:00:00</t>
  </si>
  <si>
    <t>2024-01-04 08:00:00</t>
  </si>
  <si>
    <t>2024-01-04 09:00:00</t>
  </si>
  <si>
    <t>2024-01-04 10:00:00</t>
  </si>
  <si>
    <t>2024-01-04 11:00:00</t>
  </si>
  <si>
    <t>2024-01-04 12:00:00</t>
  </si>
  <si>
    <t>2024-01-04 13:00:00</t>
  </si>
  <si>
    <t>2024-01-04 14:00:00</t>
  </si>
  <si>
    <t>2024-01-04 15:00:00</t>
  </si>
  <si>
    <t>2024-01-04 16:00:00</t>
  </si>
  <si>
    <t>2024-01-04 17:00:00</t>
  </si>
  <si>
    <t>2024-01-04 18:00:00</t>
  </si>
  <si>
    <t>2024-01-04 19:00:00</t>
  </si>
  <si>
    <t>2024-01-04 20:00:00</t>
  </si>
  <si>
    <t>2024-01-04 21:00:00</t>
  </si>
  <si>
    <t>2024-01-04 22:00:00</t>
  </si>
  <si>
    <t>2024-01-04 23:00:00</t>
  </si>
  <si>
    <t>2024-01-05 00:00:00</t>
  </si>
  <si>
    <t>2024-01-05 01:00:00</t>
  </si>
  <si>
    <t>2024-01-05 02:00:00</t>
  </si>
  <si>
    <t>2024-01-05 03:00:00</t>
  </si>
  <si>
    <t>2024-01-05 04:00:00</t>
  </si>
  <si>
    <t>2024-01-05 05:00:00</t>
  </si>
  <si>
    <t>2024-01-05 06:00:00</t>
  </si>
  <si>
    <t>2024-01-05 07:00:00</t>
  </si>
  <si>
    <t>2024-01-05 08:00:00</t>
  </si>
  <si>
    <t>2024-01-05 09:00:00</t>
  </si>
  <si>
    <t>2024-01-05 10:00:00</t>
  </si>
  <si>
    <t>2024-01-05 11:00:00</t>
  </si>
  <si>
    <t>2024-01-05 12:00:00</t>
  </si>
  <si>
    <t>2024-01-05 13:00:00</t>
  </si>
  <si>
    <t>2024-01-05 14:00:00</t>
  </si>
  <si>
    <t>2024-01-05 15:00:00</t>
  </si>
  <si>
    <t>2024-01-05 16:00:00</t>
  </si>
  <si>
    <t>2024-01-05 17:00:00</t>
  </si>
  <si>
    <t>2024-01-05 18:00:00</t>
  </si>
  <si>
    <t>2024-01-05 19:00:00</t>
  </si>
  <si>
    <t>2024-01-05 20:00:00</t>
  </si>
  <si>
    <t>2024-01-05 21:00:00</t>
  </si>
  <si>
    <t>2024-01-05 22:00:00</t>
  </si>
  <si>
    <t>2024-01-05 23:00:00</t>
  </si>
  <si>
    <t>2024-01-06 00:00:00</t>
  </si>
  <si>
    <t>2024-01-06 01:00:00</t>
  </si>
  <si>
    <t>2024-01-06 02:00:00</t>
  </si>
  <si>
    <t>2024-01-06 03:00:00</t>
  </si>
  <si>
    <t>2024-01-06 04:00:00</t>
  </si>
  <si>
    <t>2024-01-06 05:00:00</t>
  </si>
  <si>
    <t>2024-01-06 06:00:00</t>
  </si>
  <si>
    <t>2024-01-06 07:00:00</t>
  </si>
  <si>
    <t>2024-01-06 08:00:00</t>
  </si>
  <si>
    <t>2024-01-06 09:00:00</t>
  </si>
  <si>
    <t>2024-01-06 10:00:00</t>
  </si>
  <si>
    <t>2024-01-06 11:00:00</t>
  </si>
  <si>
    <t>2024-01-06 12:00:00</t>
  </si>
  <si>
    <t>2024-01-06 13:00:00</t>
  </si>
  <si>
    <t>2024-01-06 14:00:00</t>
  </si>
  <si>
    <t>2024-01-06 15:00:00</t>
  </si>
  <si>
    <t>2024-01-06 16:00:00</t>
  </si>
  <si>
    <t>2024-01-06 17:00:00</t>
  </si>
  <si>
    <t>2024-01-06 18:00:00</t>
  </si>
  <si>
    <t>2024-01-06 19:00:00</t>
  </si>
  <si>
    <t>2024-01-06 20:00:00</t>
  </si>
  <si>
    <t>2024-01-06 21:00:00</t>
  </si>
  <si>
    <t>2024-01-06 22:00:00</t>
  </si>
  <si>
    <t>2024-01-06 23:00:00</t>
  </si>
  <si>
    <t>2024-01-07 00:00:00</t>
  </si>
  <si>
    <t>2024-01-07 01:00:00</t>
  </si>
  <si>
    <t>2024-01-07 02:00:00</t>
  </si>
  <si>
    <t>2024-01-07 03:00:00</t>
  </si>
  <si>
    <t>2024-01-07 04:00:00</t>
  </si>
  <si>
    <t>2024-01-07 05:00:00</t>
  </si>
  <si>
    <t>2024-01-07 06:00:00</t>
  </si>
  <si>
    <t>2024-01-07 07:00:00</t>
  </si>
  <si>
    <t>2024-01-07 08:00:00</t>
  </si>
  <si>
    <t>2024-01-07 09:00:00</t>
  </si>
  <si>
    <t>2024-01-07 10:00:00</t>
  </si>
  <si>
    <t>2024-01-07 11:00:00</t>
  </si>
  <si>
    <t>2024-01-07 12:00:00</t>
  </si>
  <si>
    <t>2024-01-07 13:00:00</t>
  </si>
  <si>
    <t>2024-01-07 14:00:00</t>
  </si>
  <si>
    <t>2024-01-07 15:00:00</t>
  </si>
  <si>
    <t>2024-01-07 16:00:00</t>
  </si>
  <si>
    <t>2024-01-07 17:00:00</t>
  </si>
  <si>
    <t>2024-01-07 18:00:00</t>
  </si>
  <si>
    <t>2024-01-07 19:00:00</t>
  </si>
  <si>
    <t>2024-01-07 20:00:00</t>
  </si>
  <si>
    <t>2024-01-07 21:00:00</t>
  </si>
  <si>
    <t>2024-01-07 22:00:00</t>
  </si>
  <si>
    <t>2024-01-07 23:00:00</t>
  </si>
  <si>
    <t>2024-01-08 00:00:00</t>
  </si>
  <si>
    <t>2024-01-08 01:00:00</t>
  </si>
  <si>
    <t>2024-01-08 02:00:00</t>
  </si>
  <si>
    <t>2024-01-08 03:00:00</t>
  </si>
  <si>
    <t>2024-01-08 04:00:00</t>
  </si>
  <si>
    <t>2024-01-08 05:00:00</t>
  </si>
  <si>
    <t>2024-01-08 06:00:00</t>
  </si>
  <si>
    <t>2024-01-08 07:00:00</t>
  </si>
  <si>
    <t>2024-01-08 08:00:00</t>
  </si>
  <si>
    <t>2024-01-08 09:00:00</t>
  </si>
  <si>
    <t>2024-01-08 10:00:00</t>
  </si>
  <si>
    <t>2024-01-08 11:00:00</t>
  </si>
  <si>
    <t>2024-01-08 12:00:00</t>
  </si>
  <si>
    <t>2024-01-08 13:00:00</t>
  </si>
  <si>
    <t>2024-01-08 14:00:00</t>
  </si>
  <si>
    <t>2024-01-08 15:00:00</t>
  </si>
  <si>
    <t>2024-01-08 16:00:00</t>
  </si>
  <si>
    <t>2024-01-08 17:00:00</t>
  </si>
  <si>
    <t>2024-01-08 18:00:00</t>
  </si>
  <si>
    <t>2024-01-08 19:00:00</t>
  </si>
  <si>
    <t>2024-01-08 20:00:00</t>
  </si>
  <si>
    <t>2024-01-08 21:00:00</t>
  </si>
  <si>
    <t>2024-01-08 22:00:00</t>
  </si>
  <si>
    <t>2024-01-08 23:00:00</t>
  </si>
  <si>
    <t>2024-01-09 00:00:00</t>
  </si>
  <si>
    <t>2024-01-09 01:00:00</t>
  </si>
  <si>
    <t>2024-01-09 02:00:00</t>
  </si>
  <si>
    <t>2024-01-09 03:00:00</t>
  </si>
  <si>
    <t>2024-01-09 04:00:00</t>
  </si>
  <si>
    <t>2024-01-09 05:00:00</t>
  </si>
  <si>
    <t>2024-01-09 06:00:00</t>
  </si>
  <si>
    <t>2024-01-09 07:00:00</t>
  </si>
  <si>
    <t>2024-01-09 08:00:00</t>
  </si>
  <si>
    <t>2024-01-09 09:00:00</t>
  </si>
  <si>
    <t>2024-01-09 10:00:00</t>
  </si>
  <si>
    <t>2024-01-09 11:00:00</t>
  </si>
  <si>
    <t>2024-01-09 12:00:00</t>
  </si>
  <si>
    <t>2024-01-09 13:00:00</t>
  </si>
  <si>
    <t>2024-01-09 14:00:00</t>
  </si>
  <si>
    <t>2024-01-09 15:00:00</t>
  </si>
  <si>
    <t>2024-01-09 16:00:00</t>
  </si>
  <si>
    <t>2024-01-09 17:00:00</t>
  </si>
  <si>
    <t>2024-01-09 18:00:00</t>
  </si>
  <si>
    <t>2024-01-09 19:00:00</t>
  </si>
  <si>
    <t>2024-01-09 20:00:00</t>
  </si>
  <si>
    <t>2024-01-09 21:00:00</t>
  </si>
  <si>
    <t>2024-01-09 22:00:00</t>
  </si>
  <si>
    <t>2024-01-09 23:00:00</t>
  </si>
  <si>
    <t>2024-01-10 00:00:00</t>
  </si>
  <si>
    <t>2024-01-10 01:00:00</t>
  </si>
  <si>
    <t>2024-01-10 02:00:00</t>
  </si>
  <si>
    <t>2024-01-10 03:00:00</t>
  </si>
  <si>
    <t>2024-01-10 04:00:00</t>
  </si>
  <si>
    <t>2024-01-10 05:00:00</t>
  </si>
  <si>
    <t>2024-01-10 06:00:00</t>
  </si>
  <si>
    <t>2024-01-10 07:00:00</t>
  </si>
  <si>
    <t>2024-01-10 08:00:00</t>
  </si>
  <si>
    <t>2024-01-10 09:00:00</t>
  </si>
  <si>
    <t>2024-01-10 10:00:00</t>
  </si>
  <si>
    <t>2024-01-10 11:00:00</t>
  </si>
  <si>
    <t>2024-01-10 12:00:00</t>
  </si>
  <si>
    <t>2024-01-10 13:00:00</t>
  </si>
  <si>
    <t>2024-01-10 14:00:00</t>
  </si>
  <si>
    <t>2024-01-10 15:00:00</t>
  </si>
  <si>
    <t>2024-01-10 16:00:00</t>
  </si>
  <si>
    <t>2024-01-10 17:00:00</t>
  </si>
  <si>
    <t>2024-01-10 18:00:00</t>
  </si>
  <si>
    <t>2024-01-10 19:00:00</t>
  </si>
  <si>
    <t>2024-01-10 20:00:00</t>
  </si>
  <si>
    <t>2024-01-10 21:00:00</t>
  </si>
  <si>
    <t>2024-01-10 22:00:00</t>
  </si>
  <si>
    <t>2024-01-10 23:00:00</t>
  </si>
  <si>
    <t>2024-01-11 00:00:00</t>
  </si>
  <si>
    <t>2024-01-11 01:00:00</t>
  </si>
  <si>
    <t>2024-01-11 02:00:00</t>
  </si>
  <si>
    <t>2024-01-11 03:00:00</t>
  </si>
  <si>
    <t>2024-01-11 04:00:00</t>
  </si>
  <si>
    <t>2024-01-11 05:00:00</t>
  </si>
  <si>
    <t>2024-01-11 06:00:00</t>
  </si>
  <si>
    <t>2024-01-11 07:00:00</t>
  </si>
  <si>
    <t>2024-01-11 08:00:00</t>
  </si>
  <si>
    <t>2024-01-11 09:00:00</t>
  </si>
  <si>
    <t>2024-01-11 10:00:00</t>
  </si>
  <si>
    <t>2024-01-11 11:00:00</t>
  </si>
  <si>
    <t>2024-01-11 12:00:00</t>
  </si>
  <si>
    <t>2024-01-11 13:00:00</t>
  </si>
  <si>
    <t>2024-01-11 14:00:00</t>
  </si>
  <si>
    <t>2024-01-11 15:00:00</t>
  </si>
  <si>
    <t>2024-01-11 16:00:00</t>
  </si>
  <si>
    <t>2024-01-11 17:00:00</t>
  </si>
  <si>
    <t>2024-01-11 18:00:00</t>
  </si>
  <si>
    <t>2024-01-11 19:00:00</t>
  </si>
  <si>
    <t>2024-01-11 20:00:00</t>
  </si>
  <si>
    <t>2024-01-11 21:00:00</t>
  </si>
  <si>
    <t>2024-01-11 22:00:00</t>
  </si>
  <si>
    <t>2024-01-11 23:00:00</t>
  </si>
  <si>
    <t>2024-01-12 00:00:00</t>
  </si>
  <si>
    <t>2024-01-12 01:00:00</t>
  </si>
  <si>
    <t>2024-01-12 02:00:00</t>
  </si>
  <si>
    <t>2024-01-12 03:00:00</t>
  </si>
  <si>
    <t>2024-01-12 04:00:00</t>
  </si>
  <si>
    <t>2024-01-12 05:00:00</t>
  </si>
  <si>
    <t>2024-01-12 06:00:00</t>
  </si>
  <si>
    <t>2024-01-12 07:00:00</t>
  </si>
  <si>
    <t>2024-01-12 08:00:00</t>
  </si>
  <si>
    <t>2024-01-12 09:00:00</t>
  </si>
  <si>
    <t>2024-01-12 10:00:00</t>
  </si>
  <si>
    <t>2024-01-12 11:00:00</t>
  </si>
  <si>
    <t>2024-01-12 12:00:00</t>
  </si>
  <si>
    <t>2024-01-12 13:00:00</t>
  </si>
  <si>
    <t>2024-01-12 14:00:00</t>
  </si>
  <si>
    <t>2024-01-12 15:00:00</t>
  </si>
  <si>
    <t>2024-01-12 16:00:00</t>
  </si>
  <si>
    <t>2024-01-12 17:00:00</t>
  </si>
  <si>
    <t>2024-01-12 18:00:00</t>
  </si>
  <si>
    <t>2024-01-12 19:00:00</t>
  </si>
  <si>
    <t>2024-01-12 20:00:00</t>
  </si>
  <si>
    <t>2024-01-12 21:00:00</t>
  </si>
  <si>
    <t>2024-01-12 22:00:00</t>
  </si>
  <si>
    <t>2024-01-12 23:00:00</t>
  </si>
  <si>
    <t>2024-01-13 00:00:00</t>
  </si>
  <si>
    <t>2024-01-13 01:00:00</t>
  </si>
  <si>
    <t>2024-01-13 02:00:00</t>
  </si>
  <si>
    <t>2024-01-13 03:00:00</t>
  </si>
  <si>
    <t>2024-01-13 04:00:00</t>
  </si>
  <si>
    <t>2024-01-13 05:00:00</t>
  </si>
  <si>
    <t>2024-01-13 06:00:00</t>
  </si>
  <si>
    <t>2024-01-13 07:00:00</t>
  </si>
  <si>
    <t>2024-01-13 08:00:00</t>
  </si>
  <si>
    <t>2024-01-13 09:00:00</t>
  </si>
  <si>
    <t>2024-01-13 10:00:00</t>
  </si>
  <si>
    <t>2024-01-13 11:00:00</t>
  </si>
  <si>
    <t>2024-01-13 12:00:00</t>
  </si>
  <si>
    <t>2024-01-13 13:00:00</t>
  </si>
  <si>
    <t>2024-01-13 14:00:00</t>
  </si>
  <si>
    <t>2024-01-13 15:00:00</t>
  </si>
  <si>
    <t>2024-01-13 16:00:00</t>
  </si>
  <si>
    <t>2024-01-13 17:00:00</t>
  </si>
  <si>
    <t>2024-01-13 18:00:00</t>
  </si>
  <si>
    <t>2024-01-13 19:00:00</t>
  </si>
  <si>
    <t>2024-01-13 20:00:00</t>
  </si>
  <si>
    <t>2024-01-13 21:00:00</t>
  </si>
  <si>
    <t>2024-01-13 22:00:00</t>
  </si>
  <si>
    <t>2024-01-13 23:00:00</t>
  </si>
  <si>
    <t>2024-01-14 00:00:00</t>
  </si>
  <si>
    <t>2024-01-14 01:00:00</t>
  </si>
  <si>
    <t>2024-01-14 02:00:00</t>
  </si>
  <si>
    <t>2024-01-14 03:00:00</t>
  </si>
  <si>
    <t>2024-01-14 04:00:00</t>
  </si>
  <si>
    <t>2024-01-14 05:00:00</t>
  </si>
  <si>
    <t>2024-01-14 06:00:00</t>
  </si>
  <si>
    <t>2024-01-14 07:00:00</t>
  </si>
  <si>
    <t>2024-01-14 08:00:00</t>
  </si>
  <si>
    <t>2024-01-14 09:00:00</t>
  </si>
  <si>
    <t>2024-01-14 10:00:00</t>
  </si>
  <si>
    <t>2024-01-14 11:00:00</t>
  </si>
  <si>
    <t>2024-01-14 12:00:00</t>
  </si>
  <si>
    <t>2024-01-14 13:00:00</t>
  </si>
  <si>
    <t>2024-01-14 14:00:00</t>
  </si>
  <si>
    <t>2024-01-14 15:00:00</t>
  </si>
  <si>
    <t>2024-01-14 16:00:00</t>
  </si>
  <si>
    <t>2024-01-14 17:00:00</t>
  </si>
  <si>
    <t>2024-01-14 18:00:00</t>
  </si>
  <si>
    <t>2024-01-14 19:00:00</t>
  </si>
  <si>
    <t>2024-01-14 20:00:00</t>
  </si>
  <si>
    <t>2024-01-14 21:00:00</t>
  </si>
  <si>
    <t>2024-01-14 22:00:00</t>
  </si>
  <si>
    <t>2024-01-14 23:00:00</t>
  </si>
  <si>
    <t>2024-01-15 00:00:00</t>
  </si>
  <si>
    <t>2024-01-15 01:00:00</t>
  </si>
  <si>
    <t>2024-01-15 02:00:00</t>
  </si>
  <si>
    <t>2024-01-15 03:00:00</t>
  </si>
  <si>
    <t>2024-01-15 04:00:00</t>
  </si>
  <si>
    <t>2024-01-15 05:00:00</t>
  </si>
  <si>
    <t>2024-01-15 06:00:00</t>
  </si>
  <si>
    <t>2024-01-15 07:00:00</t>
  </si>
  <si>
    <t>2024-01-15 08:00:00</t>
  </si>
  <si>
    <t>2024-01-15 09:00:00</t>
  </si>
  <si>
    <t>2024-01-15 10:00:00</t>
  </si>
  <si>
    <t>2024-01-15 11:00:00</t>
  </si>
  <si>
    <t>2024-01-15 12:00:00</t>
  </si>
  <si>
    <t>2024-01-15 13:00:00</t>
  </si>
  <si>
    <t>2024-01-15 14:00:00</t>
  </si>
  <si>
    <t>2024-01-15 15:00:00</t>
  </si>
  <si>
    <t>2024-01-15 16:00:00</t>
  </si>
  <si>
    <t>2024-01-15 17:00:00</t>
  </si>
  <si>
    <t>2024-01-15 18:00:00</t>
  </si>
  <si>
    <t>2024-01-15 19:00:00</t>
  </si>
  <si>
    <t>2024-01-15 20:00:00</t>
  </si>
  <si>
    <t>2024-01-15 21:00:00</t>
  </si>
  <si>
    <t>2024-01-15 22:00:00</t>
  </si>
  <si>
    <t>2024-01-15 23:00:00</t>
  </si>
  <si>
    <t>2024-01-16 00:00:00</t>
  </si>
  <si>
    <t>2024-01-16 01:00:00</t>
  </si>
  <si>
    <t>2024-01-16 02:00:00</t>
  </si>
  <si>
    <t>2024-01-16 03:00:00</t>
  </si>
  <si>
    <t>2024-01-16 04:00:00</t>
  </si>
  <si>
    <t>2024-01-16 05:00:00</t>
  </si>
  <si>
    <t>2024-01-16 06:00:00</t>
  </si>
  <si>
    <t>2024-01-16 07:00:00</t>
  </si>
  <si>
    <t>2024-01-16 08:00:00</t>
  </si>
  <si>
    <t>2024-01-16 09:00:00</t>
  </si>
  <si>
    <t>2024-01-16 10:00:00</t>
  </si>
  <si>
    <t>2024-01-16 11:00:00</t>
  </si>
  <si>
    <t>2024-01-16 12:00:00</t>
  </si>
  <si>
    <t>2024-01-16 13:00:00</t>
  </si>
  <si>
    <t>2024-01-16 14:00:00</t>
  </si>
  <si>
    <t>2024-01-16 15:00:00</t>
  </si>
  <si>
    <t>2024-01-16 16:00:00</t>
  </si>
  <si>
    <t>2024-01-16 17:00:00</t>
  </si>
  <si>
    <t>2024-01-16 18:00:00</t>
  </si>
  <si>
    <t>2024-01-16 19:00:00</t>
  </si>
  <si>
    <t>2024-01-16 20:00:00</t>
  </si>
  <si>
    <t>2024-01-16 21:00:00</t>
  </si>
  <si>
    <t>2024-01-16 22:00:00</t>
  </si>
  <si>
    <t>2024-01-16 23:00:00</t>
  </si>
  <si>
    <t>2024-01-17 00:00:00</t>
  </si>
  <si>
    <t>2024-01-17 01:00:00</t>
  </si>
  <si>
    <t>2024-01-17 02:00:00</t>
  </si>
  <si>
    <t>2024-01-17 03:00:00</t>
  </si>
  <si>
    <t>2024-01-17 04:00:00</t>
  </si>
  <si>
    <t>2024-01-17 05:00:00</t>
  </si>
  <si>
    <t>2024-01-17 06:00:00</t>
  </si>
  <si>
    <t>2024-01-17 07:00:00</t>
  </si>
  <si>
    <t>2024-01-17 08:00:00</t>
  </si>
  <si>
    <t>2024-01-17 09:00:00</t>
  </si>
  <si>
    <t>2024-01-17 10:00:00</t>
  </si>
  <si>
    <t>2024-01-17 11:00:00</t>
  </si>
  <si>
    <t>2024-01-17 12:00:00</t>
  </si>
  <si>
    <t>2024-01-17 13:00:00</t>
  </si>
  <si>
    <t>2024-01-17 14:00:00</t>
  </si>
  <si>
    <t>2024-01-17 15:00:00</t>
  </si>
  <si>
    <t>2024-01-17 16:00:00</t>
  </si>
  <si>
    <t>2024-01-17 17:00:00</t>
  </si>
  <si>
    <t>2024-01-17 18:00:00</t>
  </si>
  <si>
    <t>2024-01-17 19:00:00</t>
  </si>
  <si>
    <t>2024-01-17 20:00:00</t>
  </si>
  <si>
    <t>2024-01-17 21:00:00</t>
  </si>
  <si>
    <t>2024-01-17 22:00:00</t>
  </si>
  <si>
    <t>2024-01-17 23:00:00</t>
  </si>
  <si>
    <t>2024-01-18 00:00:00</t>
  </si>
  <si>
    <t>2024-01-18 01:00:00</t>
  </si>
  <si>
    <t>2024-01-18 02:00:00</t>
  </si>
  <si>
    <t>2024-01-18 03:00:00</t>
  </si>
  <si>
    <t>2024-01-18 04:00:00</t>
  </si>
  <si>
    <t>2024-01-18 05:00:00</t>
  </si>
  <si>
    <t>2024-01-18 06:00:00</t>
  </si>
  <si>
    <t>2024-01-18 07:00:00</t>
  </si>
  <si>
    <t>2024-01-18 08:00:00</t>
  </si>
  <si>
    <t>2024-01-18 09:00:00</t>
  </si>
  <si>
    <t>2024-01-18 10:00:00</t>
  </si>
  <si>
    <t>2024-01-18 11:00:00</t>
  </si>
  <si>
    <t>2024-01-18 12:00:00</t>
  </si>
  <si>
    <t>2024-01-18 13:00:00</t>
  </si>
  <si>
    <t>2024-01-18 14:00:00</t>
  </si>
  <si>
    <t>2024-01-18 15:00:00</t>
  </si>
  <si>
    <t>2024-01-18 16:00:00</t>
  </si>
  <si>
    <t>2024-01-18 17:00:00</t>
  </si>
  <si>
    <t>2024-01-18 18:00:00</t>
  </si>
  <si>
    <t>2024-01-18 19:00:00</t>
  </si>
  <si>
    <t>2024-01-18 20:00:00</t>
  </si>
  <si>
    <t>2024-01-18 21:00:00</t>
  </si>
  <si>
    <t>2024-01-18 22:00:00</t>
  </si>
  <si>
    <t>2024-01-18 23:00:00</t>
  </si>
  <si>
    <t>2024-01-19 00:00:00</t>
  </si>
  <si>
    <t>2024-01-19 01:00:00</t>
  </si>
  <si>
    <t>2024-01-19 02:00:00</t>
  </si>
  <si>
    <t>2024-01-19 03:00:00</t>
  </si>
  <si>
    <t>2024-01-19 04:00:00</t>
  </si>
  <si>
    <t>2024-01-19 05:00:00</t>
  </si>
  <si>
    <t>2024-01-19 06:00:00</t>
  </si>
  <si>
    <t>2024-01-19 07:00:00</t>
  </si>
  <si>
    <t>2024-01-19 08:00:00</t>
  </si>
  <si>
    <t>2024-01-19 09:00:00</t>
  </si>
  <si>
    <t>2024-01-19 10:00:00</t>
  </si>
  <si>
    <t>2024-01-19 11:00:00</t>
  </si>
  <si>
    <t>2024-01-19 12:00:00</t>
  </si>
  <si>
    <t>2024-01-19 13:00:00</t>
  </si>
  <si>
    <t>2024-01-19 14:00:00</t>
  </si>
  <si>
    <t>2024-01-19 15:00:00</t>
  </si>
  <si>
    <t>2024-01-19 16:00:00</t>
  </si>
  <si>
    <t>2024-01-19 17:00:00</t>
  </si>
  <si>
    <t>2024-01-19 18:00:00</t>
  </si>
  <si>
    <t>2024-01-19 19:00:00</t>
  </si>
  <si>
    <t>2024-01-19 20:00:00</t>
  </si>
  <si>
    <t>2024-01-19 21:00:00</t>
  </si>
  <si>
    <t>2024-01-19 22:00:00</t>
  </si>
  <si>
    <t>2024-01-19 23:00:00</t>
  </si>
  <si>
    <t>2024-01-20 00:00:00</t>
  </si>
  <si>
    <t>2024-01-20 01:00:00</t>
  </si>
  <si>
    <t>2024-01-20 02:00:00</t>
  </si>
  <si>
    <t>2024-01-20 03:00:00</t>
  </si>
  <si>
    <t>2024-01-20 04:00:00</t>
  </si>
  <si>
    <t>2024-01-20 05:00:00</t>
  </si>
  <si>
    <t>2024-01-20 06:00:00</t>
  </si>
  <si>
    <t>2024-01-20 07:00:00</t>
  </si>
  <si>
    <t>2024-01-20 08:00:00</t>
  </si>
  <si>
    <t>2024-01-20 09:00:00</t>
  </si>
  <si>
    <t>2024-01-20 10:00:00</t>
  </si>
  <si>
    <t>2024-01-20 11:00:00</t>
  </si>
  <si>
    <t>2024-01-20 12:00:00</t>
  </si>
  <si>
    <t>2024-01-20 13:00:00</t>
  </si>
  <si>
    <t>2024-01-20 14:00:00</t>
  </si>
  <si>
    <t>2024-01-20 15:00:00</t>
  </si>
  <si>
    <t>2024-01-20 16:00:00</t>
  </si>
  <si>
    <t>2024-01-20 17:00:00</t>
  </si>
  <si>
    <t>2024-01-20 18:00:00</t>
  </si>
  <si>
    <t>2024-01-20 19:00:00</t>
  </si>
  <si>
    <t>2024-01-20 20:00:00</t>
  </si>
  <si>
    <t>2024-01-20 21:00:00</t>
  </si>
  <si>
    <t>2024-01-20 22:00:00</t>
  </si>
  <si>
    <t>2024-01-20 23:00:00</t>
  </si>
  <si>
    <t>2024-01-21 00:00:00</t>
  </si>
  <si>
    <t>2024-01-21 01:00:00</t>
  </si>
  <si>
    <t>2024-01-21 02:00:00</t>
  </si>
  <si>
    <t>2024-01-21 03:00:00</t>
  </si>
  <si>
    <t>2024-01-21 04:00:00</t>
  </si>
  <si>
    <t>2024-01-21 05:00:00</t>
  </si>
  <si>
    <t>2024-01-21 06:00:00</t>
  </si>
  <si>
    <t>2024-01-21 07:00:00</t>
  </si>
  <si>
    <t>2024-01-21 08:00:00</t>
  </si>
  <si>
    <t>2024-01-21 09:00:00</t>
  </si>
  <si>
    <t>2024-01-21 10:00:00</t>
  </si>
  <si>
    <t>2024-01-21 11:00:00</t>
  </si>
  <si>
    <t>2024-01-21 12:00:00</t>
  </si>
  <si>
    <t>2024-01-21 13:00:00</t>
  </si>
  <si>
    <t>2024-01-21 14:00:00</t>
  </si>
  <si>
    <t>2024-01-21 15:00:00</t>
  </si>
  <si>
    <t>2024-01-21 16:00:00</t>
  </si>
  <si>
    <t>2024-01-21 17:00:00</t>
  </si>
  <si>
    <t>2024-01-21 18:00:00</t>
  </si>
  <si>
    <t>2024-01-21 19:00:00</t>
  </si>
  <si>
    <t>2024-01-21 20:00:00</t>
  </si>
  <si>
    <t>2024-01-21 21:00:00</t>
  </si>
  <si>
    <t>2024-01-21 22:00:00</t>
  </si>
  <si>
    <t>2024-01-21 23:00:00</t>
  </si>
  <si>
    <t>2024-01-22 00:00:00</t>
  </si>
  <si>
    <t>2024-01-22 01:00:00</t>
  </si>
  <si>
    <t>2024-01-22 02:00:00</t>
  </si>
  <si>
    <t>2024-01-22 03:00:00</t>
  </si>
  <si>
    <t>2024-01-22 04:00:00</t>
  </si>
  <si>
    <t>2024-01-22 05:00:00</t>
  </si>
  <si>
    <t>2024-01-22 06:00:00</t>
  </si>
  <si>
    <t>2024-01-22 07:00:00</t>
  </si>
  <si>
    <t>2024-01-22 08:00:00</t>
  </si>
  <si>
    <t>2024-01-22 09:00:00</t>
  </si>
  <si>
    <t>2024-01-22 10:00:00</t>
  </si>
  <si>
    <t>2024-01-22 11:00:00</t>
  </si>
  <si>
    <t>2024-01-22 12:00:00</t>
  </si>
  <si>
    <t>2024-01-22 13:00:00</t>
  </si>
  <si>
    <t>2024-01-22 14:00:00</t>
  </si>
  <si>
    <t>2024-01-22 15:00:00</t>
  </si>
  <si>
    <t>2024-01-22 16:00:00</t>
  </si>
  <si>
    <t>2024-01-22 17:00:00</t>
  </si>
  <si>
    <t>2024-01-22 18:00:00</t>
  </si>
  <si>
    <t>2024-01-22 19:00:00</t>
  </si>
  <si>
    <t>2024-01-22 20:00:00</t>
  </si>
  <si>
    <t>2024-01-22 21:00:00</t>
  </si>
  <si>
    <t>2024-01-22 22:00:00</t>
  </si>
  <si>
    <t>2024-01-22 23:00:00</t>
  </si>
  <si>
    <t>2024-01-23 00:00:00</t>
  </si>
  <si>
    <t>2024-01-23 01:00:00</t>
  </si>
  <si>
    <t>2024-01-23 02:00:00</t>
  </si>
  <si>
    <t>2024-01-23 03:00:00</t>
  </si>
  <si>
    <t>2024-01-23 04:00:00</t>
  </si>
  <si>
    <t>2024-01-23 05:00:00</t>
  </si>
  <si>
    <t>2024-01-23 06:00:00</t>
  </si>
  <si>
    <t>2024-01-23 07:00:00</t>
  </si>
  <si>
    <t>2024-01-23 08:00:00</t>
  </si>
  <si>
    <t>2024-01-23 09:00:00</t>
  </si>
  <si>
    <t>2024-01-23 10:00:00</t>
  </si>
  <si>
    <t>2024-01-23 11:00:00</t>
  </si>
  <si>
    <t>2024-01-23 12:00:00</t>
  </si>
  <si>
    <t>2024-01-23 13:00:00</t>
  </si>
  <si>
    <t>2024-01-23 14:00:00</t>
  </si>
  <si>
    <t>2024-01-23 15:00:00</t>
  </si>
  <si>
    <t>2024-01-23 16:00:00</t>
  </si>
  <si>
    <t>2024-01-23 17:00:00</t>
  </si>
  <si>
    <t>2024-01-23 18:00:00</t>
  </si>
  <si>
    <t>2024-01-23 19:00:00</t>
  </si>
  <si>
    <t>2024-01-23 20:00:00</t>
  </si>
  <si>
    <t>2024-01-23 21:00:00</t>
  </si>
  <si>
    <t>2024-01-23 22:00:00</t>
  </si>
  <si>
    <t>2024-01-23 23:00:00</t>
  </si>
  <si>
    <t>2024-01-24 00:00:00</t>
  </si>
  <si>
    <t>2024-01-24 01:00:00</t>
  </si>
  <si>
    <t>2024-01-24 02:00:00</t>
  </si>
  <si>
    <t>2024-01-24 03:00:00</t>
  </si>
  <si>
    <t>2024-01-24 04:00:00</t>
  </si>
  <si>
    <t>2024-01-24 05:00:00</t>
  </si>
  <si>
    <t>2024-01-24 06:00:00</t>
  </si>
  <si>
    <t>2024-01-24 07:00:00</t>
  </si>
  <si>
    <t>2024-01-24 08:00:00</t>
  </si>
  <si>
    <t>2024-01-24 09:00:00</t>
  </si>
  <si>
    <t>2024-01-24 10:00:00</t>
  </si>
  <si>
    <t>2024-01-24 11:00:00</t>
  </si>
  <si>
    <t>2024-01-24 12:00:00</t>
  </si>
  <si>
    <t>2024-01-24 13:00:00</t>
  </si>
  <si>
    <t>2024-01-24 14:00:00</t>
  </si>
  <si>
    <t>2024-01-24 15:00:00</t>
  </si>
  <si>
    <t>2024-01-24 16:00:00</t>
  </si>
  <si>
    <t>2024-01-24 17:00:00</t>
  </si>
  <si>
    <t>2024-01-24 18:00:00</t>
  </si>
  <si>
    <t>2024-01-24 19:00:00</t>
  </si>
  <si>
    <t>2024-01-24 20:00:00</t>
  </si>
  <si>
    <t>2024-01-24 21:00:00</t>
  </si>
  <si>
    <t>2024-01-24 22:00:00</t>
  </si>
  <si>
    <t>2024-01-24 23:00:00</t>
  </si>
  <si>
    <t>2024-01-25 00:00:00</t>
  </si>
  <si>
    <t>2024-01-25 01:00:00</t>
  </si>
  <si>
    <t>2024-01-25 02:00:00</t>
  </si>
  <si>
    <t>2024-01-25 03:00:00</t>
  </si>
  <si>
    <t>2024-01-25 04:00:00</t>
  </si>
  <si>
    <t>2024-01-25 05:00:00</t>
  </si>
  <si>
    <t>2024-01-25 06:00:00</t>
  </si>
  <si>
    <t>2024-01-25 07:00:00</t>
  </si>
  <si>
    <t>2024-01-25 08:00:00</t>
  </si>
  <si>
    <t>2024-01-25 09:00:00</t>
  </si>
  <si>
    <t>2024-01-25 10:00:00</t>
  </si>
  <si>
    <t>2024-01-25 11:00:00</t>
  </si>
  <si>
    <t>2024-01-25 12:00:00</t>
  </si>
  <si>
    <t>2024-01-25 13:00:00</t>
  </si>
  <si>
    <t>2024-01-25 14:00:00</t>
  </si>
  <si>
    <t>2024-01-25 15:00:00</t>
  </si>
  <si>
    <t>2024-01-25 16:00:00</t>
  </si>
  <si>
    <t>2024-01-25 17:00:00</t>
  </si>
  <si>
    <t>2024-01-25 18:00:00</t>
  </si>
  <si>
    <t>2024-01-25 19:00:00</t>
  </si>
  <si>
    <t>2024-01-25 20:00:00</t>
  </si>
  <si>
    <t>2024-01-25 21:00:00</t>
  </si>
  <si>
    <t>2024-01-25 22:00:00</t>
  </si>
  <si>
    <t>2024-01-25 23:00:00</t>
  </si>
  <si>
    <t>2024-01-26 00:00:00</t>
  </si>
  <si>
    <t>2024-01-26 01:00:00</t>
  </si>
  <si>
    <t>2024-01-26 02:00:00</t>
  </si>
  <si>
    <t>2024-01-26 03:00:00</t>
  </si>
  <si>
    <t>2024-01-26 04:00:00</t>
  </si>
  <si>
    <t>2024-01-26 05:00:00</t>
  </si>
  <si>
    <t>2024-01-26 06:00:00</t>
  </si>
  <si>
    <t>2024-01-26 07:00:00</t>
  </si>
  <si>
    <t>2024-01-26 08:00:00</t>
  </si>
  <si>
    <t>2024-01-26 09:00:00</t>
  </si>
  <si>
    <t>2024-01-26 10:00:00</t>
  </si>
  <si>
    <t>2024-01-26 11:00:00</t>
  </si>
  <si>
    <t>2024-01-26 12:00:00</t>
  </si>
  <si>
    <t>2024-01-26 13:00:00</t>
  </si>
  <si>
    <t>2024-01-26 14:00:00</t>
  </si>
  <si>
    <t>2024-01-26 15:00:00</t>
  </si>
  <si>
    <t>2024-01-26 16:00:00</t>
  </si>
  <si>
    <t>2024-01-26 17:00:00</t>
  </si>
  <si>
    <t>2024-01-26 18:00:00</t>
  </si>
  <si>
    <t>2024-01-26 19:00:00</t>
  </si>
  <si>
    <t>2024-01-26 20:00:00</t>
  </si>
  <si>
    <t>2024-01-26 21:00:00</t>
  </si>
  <si>
    <t>2024-01-26 22:00:00</t>
  </si>
  <si>
    <t>2024-01-26 23:00:00</t>
  </si>
  <si>
    <t>2024-01-27 00:00:00</t>
  </si>
  <si>
    <t>2024-01-27 01:00:00</t>
  </si>
  <si>
    <t>2024-01-27 02:00:00</t>
  </si>
  <si>
    <t>2024-01-27 03:00:00</t>
  </si>
  <si>
    <t>2024-01-27 04:00:00</t>
  </si>
  <si>
    <t>2024-01-27 05:00:00</t>
  </si>
  <si>
    <t>2024-01-27 06:00:00</t>
  </si>
  <si>
    <t>2024-01-27 07:00:00</t>
  </si>
  <si>
    <t>2024-01-27 08:00:00</t>
  </si>
  <si>
    <t>2024-01-27 09:00:00</t>
  </si>
  <si>
    <t>2024-01-27 10:00:00</t>
  </si>
  <si>
    <t>2024-01-27 11:00:00</t>
  </si>
  <si>
    <t>2024-01-27 12:00:00</t>
  </si>
  <si>
    <t>2024-01-27 13:00:00</t>
  </si>
  <si>
    <t>2024-01-27 14:00:00</t>
  </si>
  <si>
    <t>2024-01-27 15:00:00</t>
  </si>
  <si>
    <t>2024-01-27 16:00:00</t>
  </si>
  <si>
    <t>2024-01-27 17:00:00</t>
  </si>
  <si>
    <t>2024-01-27 18:00:00</t>
  </si>
  <si>
    <t>2024-01-27 19:00:00</t>
  </si>
  <si>
    <t>2024-01-27 20:00:00</t>
  </si>
  <si>
    <t>2024-01-27 21:00:00</t>
  </si>
  <si>
    <t>2024-01-27 22:00:00</t>
  </si>
  <si>
    <t>2024-01-27 23:00:00</t>
  </si>
  <si>
    <t>2024-01-28 00:00:00</t>
  </si>
  <si>
    <t>2024-01-28 01:00:00</t>
  </si>
  <si>
    <t>2024-01-28 02:00:00</t>
  </si>
  <si>
    <t>2024-01-28 03:00:00</t>
  </si>
  <si>
    <t>2024-01-28 04:00:00</t>
  </si>
  <si>
    <t>2024-01-28 05:00:00</t>
  </si>
  <si>
    <t>2024-01-28 06:00:00</t>
  </si>
  <si>
    <t>2024-01-28 07:00:00</t>
  </si>
  <si>
    <t>2024-01-28 08:00:00</t>
  </si>
  <si>
    <t>2024-01-28 09:00:00</t>
  </si>
  <si>
    <t>2024-01-28 10:00:00</t>
  </si>
  <si>
    <t>2024-01-28 11:00:00</t>
  </si>
  <si>
    <t>2024-01-28 12:00:00</t>
  </si>
  <si>
    <t>2024-01-28 13:00:00</t>
  </si>
  <si>
    <t>2024-01-28 14:00:00</t>
  </si>
  <si>
    <t>2024-01-28 15:00:00</t>
  </si>
  <si>
    <t>2024-01-28 16:00:00</t>
  </si>
  <si>
    <t>2024-01-28 17:00:00</t>
  </si>
  <si>
    <t>2024-01-28 18:00:00</t>
  </si>
  <si>
    <t>2024-01-28 19:00:00</t>
  </si>
  <si>
    <t>2024-01-28 20:00:00</t>
  </si>
  <si>
    <t>2024-01-28 21:00:00</t>
  </si>
  <si>
    <t>2024-01-28 22:00:00</t>
  </si>
  <si>
    <t>2024-01-28 23:00:00</t>
  </si>
  <si>
    <t>2024-01-29 00:00:00</t>
  </si>
  <si>
    <t>2024-01-29 01:00:00</t>
  </si>
  <si>
    <t>2024-01-29 02:00:00</t>
  </si>
  <si>
    <t>2024-01-29 03:00:00</t>
  </si>
  <si>
    <t>2024-01-29 04:00:00</t>
  </si>
  <si>
    <t>2024-01-29 05:00:00</t>
  </si>
  <si>
    <t>2024-01-29 06:00:00</t>
  </si>
  <si>
    <t>2024-01-29 07:00:00</t>
  </si>
  <si>
    <t>2024-01-29 08:00:00</t>
  </si>
  <si>
    <t>2024-01-29 09:00:00</t>
  </si>
  <si>
    <t>2024-01-29 10:00:00</t>
  </si>
  <si>
    <t>2024-01-29 11:00:00</t>
  </si>
  <si>
    <t>2024-01-29 12:00:00</t>
  </si>
  <si>
    <t>2024-01-29 13:00:00</t>
  </si>
  <si>
    <t>2024-01-29 14:00:00</t>
  </si>
  <si>
    <t>2024-01-29 15:00:00</t>
  </si>
  <si>
    <t>2024-01-29 16:00:00</t>
  </si>
  <si>
    <t>2024-01-29 17:00:00</t>
  </si>
  <si>
    <t>2024-01-29 18:00:00</t>
  </si>
  <si>
    <t>2024-01-29 19:00:00</t>
  </si>
  <si>
    <t>2024-01-29 20:00:00</t>
  </si>
  <si>
    <t>2024-01-29 21:00:00</t>
  </si>
  <si>
    <t>2024-01-29 22:00:00</t>
  </si>
  <si>
    <t>2024-01-29 23:00:00</t>
  </si>
  <si>
    <t>2024-01-30 00:00:00</t>
  </si>
  <si>
    <t>2024-01-30 01:00:00</t>
  </si>
  <si>
    <t>2024-01-30 02:00:00</t>
  </si>
  <si>
    <t>2024-01-30 03:00:00</t>
  </si>
  <si>
    <t>2024-01-30 04:00:00</t>
  </si>
  <si>
    <t>2024-01-30 05:00:00</t>
  </si>
  <si>
    <t>2024-01-30 06:00:00</t>
  </si>
  <si>
    <t>2024-01-30 07:00:00</t>
  </si>
  <si>
    <t>2024-01-30 08:00:00</t>
  </si>
  <si>
    <t>2024-01-30 09:00:00</t>
  </si>
  <si>
    <t>2024-01-30 10:00:00</t>
  </si>
  <si>
    <t>2024-01-30 11:00:00</t>
  </si>
  <si>
    <t>2024-01-30 12:00:00</t>
  </si>
  <si>
    <t>2024-01-30 13:00:00</t>
  </si>
  <si>
    <t>2024-01-30 14:00:00</t>
  </si>
  <si>
    <t>2024-01-30 15:00:00</t>
  </si>
  <si>
    <t>2024-01-30 16:00:00</t>
  </si>
  <si>
    <t>2024-01-30 17:00:00</t>
  </si>
  <si>
    <t>2024-01-30 18:00:00</t>
  </si>
  <si>
    <t>2024-01-30 19:00:00</t>
  </si>
  <si>
    <t>2024-01-30 20:00:00</t>
  </si>
  <si>
    <t>2024-01-30 21:00:00</t>
  </si>
  <si>
    <t>2024-01-30 22:00:00</t>
  </si>
  <si>
    <t>2024-01-30 23:00:00</t>
  </si>
  <si>
    <t>2024-01-31 00:00:00</t>
  </si>
  <si>
    <t>2024-01-31 01:00:00</t>
  </si>
  <si>
    <t>2024-01-31 02:00:00</t>
  </si>
  <si>
    <t>2024-01-31 03:00:00</t>
  </si>
  <si>
    <t>2024-01-31 04:00:00</t>
  </si>
  <si>
    <t>2024-01-31 05:00:00</t>
  </si>
  <si>
    <t>2024-01-31 06:00:00</t>
  </si>
  <si>
    <t>2024-01-31 07:00:00</t>
  </si>
  <si>
    <t>2024-01-31 08:00:00</t>
  </si>
  <si>
    <t>2024-01-31 09:00:00</t>
  </si>
  <si>
    <t>2024-01-31 10:00:00</t>
  </si>
  <si>
    <t>2024-01-31 11:00:00</t>
  </si>
  <si>
    <t>2024-01-31 12:00:00</t>
  </si>
  <si>
    <t>2024-01-31 13:00:00</t>
  </si>
  <si>
    <t>2024-01-31 14:00:00</t>
  </si>
  <si>
    <t>2024-01-31 15:00:00</t>
  </si>
  <si>
    <t>2024-01-31 16:00:00</t>
  </si>
  <si>
    <t>2024-01-31 17:00:00</t>
  </si>
  <si>
    <t>2024-01-31 18:00:00</t>
  </si>
  <si>
    <t>2024-01-31 19:00:00</t>
  </si>
  <si>
    <t>2024-01-31 20:00:00</t>
  </si>
  <si>
    <t>2024-01-31 21:00:00</t>
  </si>
  <si>
    <t>2024-01-31 22:00:00</t>
  </si>
  <si>
    <t>2024-01-31 23:00:00</t>
  </si>
  <si>
    <t>2024-02-01 00:00:00</t>
  </si>
  <si>
    <t>2024-02-01 01:00:00</t>
  </si>
  <si>
    <t>2024-02-01 02:00:00</t>
  </si>
  <si>
    <t>2024-02-01 03:00:00</t>
  </si>
  <si>
    <t>2024-02-01 04:00:00</t>
  </si>
  <si>
    <t>2024-02-01 05:00:00</t>
  </si>
  <si>
    <t>2024-02-01 06:00:00</t>
  </si>
  <si>
    <t>2024-02-01 07:00:00</t>
  </si>
  <si>
    <t>2024-02-01 08:00:00</t>
  </si>
  <si>
    <t>2024-02-01 09:00:00</t>
  </si>
  <si>
    <t>2024-02-01 10:00:00</t>
  </si>
  <si>
    <t>2024-02-01 11:00:00</t>
  </si>
  <si>
    <t>2024-02-01 12:00:00</t>
  </si>
  <si>
    <t>2024-02-01 13:00:00</t>
  </si>
  <si>
    <t>2024-02-01 14:00:00</t>
  </si>
  <si>
    <t>2024-02-01 15:00:00</t>
  </si>
  <si>
    <t>2024-02-01 16:00:00</t>
  </si>
  <si>
    <t>2024-02-01 17:00:00</t>
  </si>
  <si>
    <t>2024-02-01 18:00:00</t>
  </si>
  <si>
    <t>2024-02-01 19:00:00</t>
  </si>
  <si>
    <t>2024-02-01 20:00:00</t>
  </si>
  <si>
    <t>2024-02-01 21:00:00</t>
  </si>
  <si>
    <t>2024-02-01 22:00:00</t>
  </si>
  <si>
    <t>2024-02-01 23:00:00</t>
  </si>
  <si>
    <t>2024-02-02 00:00:00</t>
  </si>
  <si>
    <t>2024-02-02 01:00:00</t>
  </si>
  <si>
    <t>2024-02-02 02:00:00</t>
  </si>
  <si>
    <t>2024-02-02 03:00:00</t>
  </si>
  <si>
    <t>2024-02-02 04:00:00</t>
  </si>
  <si>
    <t>2024-02-02 05:00:00</t>
  </si>
  <si>
    <t>2024-02-02 06:00:00</t>
  </si>
  <si>
    <t>2024-02-02 07:00:00</t>
  </si>
  <si>
    <t>2024-02-02 08:00:00</t>
  </si>
  <si>
    <t>2024-02-02 09:00:00</t>
  </si>
  <si>
    <t>2024-02-02 10:00:00</t>
  </si>
  <si>
    <t>2024-02-02 11:00:00</t>
  </si>
  <si>
    <t>2024-02-02 12:00:00</t>
  </si>
  <si>
    <t>2024-02-02 13:00:00</t>
  </si>
  <si>
    <t>2024-02-02 14:00:00</t>
  </si>
  <si>
    <t>2024-02-02 15:00:00</t>
  </si>
  <si>
    <t>2024-02-02 16:00:00</t>
  </si>
  <si>
    <t>2024-02-02 17:00:00</t>
  </si>
  <si>
    <t>2024-02-02 18:00:00</t>
  </si>
  <si>
    <t>2024-02-02 19:00:00</t>
  </si>
  <si>
    <t>2024-02-02 20:00:00</t>
  </si>
  <si>
    <t>2024-02-02 21:00:00</t>
  </si>
  <si>
    <t>2024-02-02 22:00:00</t>
  </si>
  <si>
    <t>2024-02-02 23:00:00</t>
  </si>
  <si>
    <t>2024-02-03 00:00:00</t>
  </si>
  <si>
    <t>2024-02-03 01:00:00</t>
  </si>
  <si>
    <t>2024-02-03 02:00:00</t>
  </si>
  <si>
    <t>2024-02-03 03:00:00</t>
  </si>
  <si>
    <t>2024-02-03 04:00:00</t>
  </si>
  <si>
    <t>2024-02-03 05:00:00</t>
  </si>
  <si>
    <t>2024-02-03 06:00:00</t>
  </si>
  <si>
    <t>2024-02-03 07:00:00</t>
  </si>
  <si>
    <t>2024-02-03 08:00:00</t>
  </si>
  <si>
    <t>2024-02-03 09:00:00</t>
  </si>
  <si>
    <t>2024-02-03 10:00:00</t>
  </si>
  <si>
    <t>2024-02-03 11:00:00</t>
  </si>
  <si>
    <t>2024-02-03 12:00:00</t>
  </si>
  <si>
    <t>2024-02-03 13:00:00</t>
  </si>
  <si>
    <t>2024-02-03 14:00:00</t>
  </si>
  <si>
    <t>2024-02-03 15:00:00</t>
  </si>
  <si>
    <t>2024-02-03 16:00:00</t>
  </si>
  <si>
    <t>2024-02-03 17:00:00</t>
  </si>
  <si>
    <t>2024-02-03 18:00:00</t>
  </si>
  <si>
    <t>2024-02-03 19:00:00</t>
  </si>
  <si>
    <t>2024-02-03 20:00:00</t>
  </si>
  <si>
    <t>2024-02-03 21:00:00</t>
  </si>
  <si>
    <t>2024-02-03 22:00:00</t>
  </si>
  <si>
    <t>2024-02-03 23:00:00</t>
  </si>
  <si>
    <t>2024-02-04 00:00:00</t>
  </si>
  <si>
    <t>2024-02-04 01:00:00</t>
  </si>
  <si>
    <t>2024-02-04 02:00:00</t>
  </si>
  <si>
    <t>2024-02-04 03:00:00</t>
  </si>
  <si>
    <t>2024-02-04 04:00:00</t>
  </si>
  <si>
    <t>2024-02-04 05:00:00</t>
  </si>
  <si>
    <t>2024-02-04 06:00:00</t>
  </si>
  <si>
    <t>2024-02-04 07:00:00</t>
  </si>
  <si>
    <t>2024-02-04 08:00:00</t>
  </si>
  <si>
    <t>2024-02-04 09:00:00</t>
  </si>
  <si>
    <t>2024-02-04 10:00:00</t>
  </si>
  <si>
    <t>2024-02-04 11:00:00</t>
  </si>
  <si>
    <t>2024-02-04 12:00:00</t>
  </si>
  <si>
    <t>2024-02-04 13:00:00</t>
  </si>
  <si>
    <t>2024-02-04 14:00:00</t>
  </si>
  <si>
    <t>2024-02-04 15:00:00</t>
  </si>
  <si>
    <t>2024-02-04 16:00:00</t>
  </si>
  <si>
    <t>2024-02-04 17:00:00</t>
  </si>
  <si>
    <t>2024-02-04 18:00:00</t>
  </si>
  <si>
    <t>2024-02-04 19:00:00</t>
  </si>
  <si>
    <t>2024-02-04 20:00:00</t>
  </si>
  <si>
    <t>2024-02-04 21:00:00</t>
  </si>
  <si>
    <t>2024-02-04 22:00:00</t>
  </si>
  <si>
    <t>2024-02-04 23:00:00</t>
  </si>
  <si>
    <t>2024-02-05 00:00:00</t>
  </si>
  <si>
    <t>2024-02-05 01:00:00</t>
  </si>
  <si>
    <t>2024-02-05 02:00:00</t>
  </si>
  <si>
    <t>2024-02-05 03:00:00</t>
  </si>
  <si>
    <t>2024-02-05 04:00:00</t>
  </si>
  <si>
    <t>2024-02-05 05:00:00</t>
  </si>
  <si>
    <t>2024-02-05 06:00:00</t>
  </si>
  <si>
    <t>2024-02-05 07:00:00</t>
  </si>
  <si>
    <t>2024-02-05 08:00:00</t>
  </si>
  <si>
    <t>2024-02-05 09:00:00</t>
  </si>
  <si>
    <t>2024-02-05 10:00:00</t>
  </si>
  <si>
    <t>2024-02-05 11:00:00</t>
  </si>
  <si>
    <t>2024-02-05 12:00:00</t>
  </si>
  <si>
    <t>2024-02-05 13:00:00</t>
  </si>
  <si>
    <t>2024-02-05 14:00:00</t>
  </si>
  <si>
    <t>2024-02-05 15:00:00</t>
  </si>
  <si>
    <t>2024-02-05 16:00:00</t>
  </si>
  <si>
    <t>2024-02-05 17:00:00</t>
  </si>
  <si>
    <t>2024-02-05 18:00:00</t>
  </si>
  <si>
    <t>2024-02-05 19:00:00</t>
  </si>
  <si>
    <t>2024-02-05 20:00:00</t>
  </si>
  <si>
    <t>2024-02-05 21:00:00</t>
  </si>
  <si>
    <t>2024-02-05 22:00:00</t>
  </si>
  <si>
    <t>2024-02-05 23:00:00</t>
  </si>
  <si>
    <t>2024-02-06 00:00:00</t>
  </si>
  <si>
    <t>2024-02-06 01:00:00</t>
  </si>
  <si>
    <t>2024-02-06 02:00:00</t>
  </si>
  <si>
    <t>2024-02-06 03:00:00</t>
  </si>
  <si>
    <t>2024-02-06 04:00:00</t>
  </si>
  <si>
    <t>2024-02-06 05:00:00</t>
  </si>
  <si>
    <t>2024-02-06 06:00:00</t>
  </si>
  <si>
    <t>2024-02-06 07:00:00</t>
  </si>
  <si>
    <t>2024-02-06 08:00:00</t>
  </si>
  <si>
    <t>2024-02-06 09:00:00</t>
  </si>
  <si>
    <t>2024-02-06 10:00:00</t>
  </si>
  <si>
    <t>2024-02-06 11:00:00</t>
  </si>
  <si>
    <t>2024-02-06 12:00:00</t>
  </si>
  <si>
    <t>2024-02-06 13:00:00</t>
  </si>
  <si>
    <t>2024-02-06 14:00:00</t>
  </si>
  <si>
    <t>2024-02-06 15:00:00</t>
  </si>
  <si>
    <t>2024-02-06 16:00:00</t>
  </si>
  <si>
    <t>2024-02-06 17:00:00</t>
  </si>
  <si>
    <t>2024-02-06 18:00:00</t>
  </si>
  <si>
    <t>2024-02-06 19:00:00</t>
  </si>
  <si>
    <t>2024-02-06 20:00:00</t>
  </si>
  <si>
    <t>2024-02-06 21:00:00</t>
  </si>
  <si>
    <t>2024-02-06 22:00:00</t>
  </si>
  <si>
    <t>2024-02-06 23:00:00</t>
  </si>
  <si>
    <t>2024-02-07 00:00:00</t>
  </si>
  <si>
    <t>2024-02-07 01:00:00</t>
  </si>
  <si>
    <t>2024-02-07 02:00:00</t>
  </si>
  <si>
    <t>2024-02-07 03:00:00</t>
  </si>
  <si>
    <t>2024-02-07 04:00:00</t>
  </si>
  <si>
    <t>2024-02-07 05:00:00</t>
  </si>
  <si>
    <t>2024-02-07 06:00:00</t>
  </si>
  <si>
    <t>2024-02-07 07:00:00</t>
  </si>
  <si>
    <t>2024-02-07 08:00:00</t>
  </si>
  <si>
    <t>2024-02-07 09:00:00</t>
  </si>
  <si>
    <t>2024-02-07 10:00:00</t>
  </si>
  <si>
    <t>2024-02-07 11:00:00</t>
  </si>
  <si>
    <t>2024-02-07 12:00:00</t>
  </si>
  <si>
    <t>2024-02-07 13:00:00</t>
  </si>
  <si>
    <t>2024-02-07 14:00:00</t>
  </si>
  <si>
    <t>2024-02-07 15:00:00</t>
  </si>
  <si>
    <t>2024-02-07 16:00:00</t>
  </si>
  <si>
    <t>2024-02-07 17:00:00</t>
  </si>
  <si>
    <t>2024-02-07 18:00:00</t>
  </si>
  <si>
    <t>2024-02-07 19:00:00</t>
  </si>
  <si>
    <t>2024-02-07 20:00:00</t>
  </si>
  <si>
    <t>2024-02-07 21:00:00</t>
  </si>
  <si>
    <t>2024-02-07 22:00:00</t>
  </si>
  <si>
    <t>2024-02-07 23:00:00</t>
  </si>
  <si>
    <t>2024-02-08 00:00:00</t>
  </si>
  <si>
    <t>2024-02-08 01:00:00</t>
  </si>
  <si>
    <t>2024-02-08 02:00:00</t>
  </si>
  <si>
    <t>2024-02-08 03:00:00</t>
  </si>
  <si>
    <t>2024-02-08 04:00:00</t>
  </si>
  <si>
    <t>2024-02-08 05:00:00</t>
  </si>
  <si>
    <t>2024-02-08 06:00:00</t>
  </si>
  <si>
    <t>2024-02-08 07:00:00</t>
  </si>
  <si>
    <t>2024-02-08 08:00:00</t>
  </si>
  <si>
    <t>2024-02-08 09:00:00</t>
  </si>
  <si>
    <t>2024-02-08 10:00:00</t>
  </si>
  <si>
    <t>2024-02-08 11:00:00</t>
  </si>
  <si>
    <t>2024-02-08 12:00:00</t>
  </si>
  <si>
    <t>2024-02-08 13:00:00</t>
  </si>
  <si>
    <t>2024-02-08 14:00:00</t>
  </si>
  <si>
    <t>2024-02-08 15:00:00</t>
  </si>
  <si>
    <t>2024-02-08 16:00:00</t>
  </si>
  <si>
    <t>2024-02-08 17:00:00</t>
  </si>
  <si>
    <t>2024-02-08 18:00:00</t>
  </si>
  <si>
    <t>2024-02-08 19:00:00</t>
  </si>
  <si>
    <t>2024-02-08 20:00:00</t>
  </si>
  <si>
    <t>2024-02-08 21:00:00</t>
  </si>
  <si>
    <t>2024-02-08 22:00:00</t>
  </si>
  <si>
    <t>2024-02-08 23:00:00</t>
  </si>
  <si>
    <t>2024-02-09 00:00:00</t>
  </si>
  <si>
    <t>2024-02-09 01:00:00</t>
  </si>
  <si>
    <t>2024-02-09 02:00:00</t>
  </si>
  <si>
    <t>2024-02-09 03:00:00</t>
  </si>
  <si>
    <t>2024-02-09 04:00:00</t>
  </si>
  <si>
    <t>2024-02-09 05:00:00</t>
  </si>
  <si>
    <t>2024-02-09 06:00:00</t>
  </si>
  <si>
    <t>2024-02-09 07:00:00</t>
  </si>
  <si>
    <t>2024-02-09 08:00:00</t>
  </si>
  <si>
    <t>2024-02-09 09:00:00</t>
  </si>
  <si>
    <t>2024-02-09 10:00:00</t>
  </si>
  <si>
    <t>2024-02-09 11:00:00</t>
  </si>
  <si>
    <t>2024-02-09 12:00:00</t>
  </si>
  <si>
    <t>2024-02-09 13:00:00</t>
  </si>
  <si>
    <t>2024-02-09 14:00:00</t>
  </si>
  <si>
    <t>2024-02-09 15:00:00</t>
  </si>
  <si>
    <t>2024-02-09 16:00:00</t>
  </si>
  <si>
    <t>2024-02-09 17:00:00</t>
  </si>
  <si>
    <t>2024-02-09 18:00:00</t>
  </si>
  <si>
    <t>2024-02-09 19:00:00</t>
  </si>
  <si>
    <t>2024-02-09 20:00:00</t>
  </si>
  <si>
    <t>2024-02-09 21:00:00</t>
  </si>
  <si>
    <t>2024-02-09 22:00:00</t>
  </si>
  <si>
    <t>2024-02-09 23:00:00</t>
  </si>
  <si>
    <t>2024-02-10 00:00:00</t>
  </si>
  <si>
    <t>2024-02-10 01:00:00</t>
  </si>
  <si>
    <t>2024-02-10 02:00:00</t>
  </si>
  <si>
    <t>2024-02-10 03:00:00</t>
  </si>
  <si>
    <t>2024-02-10 04:00:00</t>
  </si>
  <si>
    <t>2024-02-10 05:00:00</t>
  </si>
  <si>
    <t>2024-02-10 06:00:00</t>
  </si>
  <si>
    <t>2024-02-10 07:00:00</t>
  </si>
  <si>
    <t>2024-02-10 08:00:00</t>
  </si>
  <si>
    <t>2024-02-10 09:00:00</t>
  </si>
  <si>
    <t>2024-02-10 10:00:00</t>
  </si>
  <si>
    <t>2024-02-10 11:00:00</t>
  </si>
  <si>
    <t>2024-02-10 12:00:00</t>
  </si>
  <si>
    <t>2024-02-10 13:00:00</t>
  </si>
  <si>
    <t>2024-02-10 14:00:00</t>
  </si>
  <si>
    <t>2024-02-10 15:00:00</t>
  </si>
  <si>
    <t>2024-02-10 16:00:00</t>
  </si>
  <si>
    <t>2024-02-10 17:00:00</t>
  </si>
  <si>
    <t>2024-02-10 18:00:00</t>
  </si>
  <si>
    <t>2024-02-10 19:00:00</t>
  </si>
  <si>
    <t>2024-02-10 20:00:00</t>
  </si>
  <si>
    <t>2024-02-10 21:00:00</t>
  </si>
  <si>
    <t>2024-02-10 22:00:00</t>
  </si>
  <si>
    <t>2024-02-10 23:00:00</t>
  </si>
  <si>
    <t>2024-02-11 00:00:00</t>
  </si>
  <si>
    <t>2024-02-11 01:00:00</t>
  </si>
  <si>
    <t>2024-02-11 02:00:00</t>
  </si>
  <si>
    <t>2024-02-11 03:00:00</t>
  </si>
  <si>
    <t>2024-02-11 04:00:00</t>
  </si>
  <si>
    <t>2024-02-11 05:00:00</t>
  </si>
  <si>
    <t>2024-02-11 06:00:00</t>
  </si>
  <si>
    <t>2024-02-11 07:00:00</t>
  </si>
  <si>
    <t>2024-02-11 08:00:00</t>
  </si>
  <si>
    <t>2024-02-11 09:00:00</t>
  </si>
  <si>
    <t>2024-02-11 10:00:00</t>
  </si>
  <si>
    <t>2024-02-11 11:00:00</t>
  </si>
  <si>
    <t>2024-02-11 12:00:00</t>
  </si>
  <si>
    <t>2024-02-11 13:00:00</t>
  </si>
  <si>
    <t>2024-02-11 14:00:00</t>
  </si>
  <si>
    <t>2024-02-11 15:00:00</t>
  </si>
  <si>
    <t>2024-02-11 16:00:00</t>
  </si>
  <si>
    <t>2024-02-11 17:00:00</t>
  </si>
  <si>
    <t>2024-02-11 18:00:00</t>
  </si>
  <si>
    <t>2024-02-11 19:00:00</t>
  </si>
  <si>
    <t>2024-02-11 20:00:00</t>
  </si>
  <si>
    <t>2024-02-11 21:00:00</t>
  </si>
  <si>
    <t>2024-02-11 22:00:00</t>
  </si>
  <si>
    <t>2024-02-11 23:00:00</t>
  </si>
  <si>
    <t>2024-02-12 00:00:00</t>
  </si>
  <si>
    <t>2024-02-12 01:00:00</t>
  </si>
  <si>
    <t>2024-02-12 02:00:00</t>
  </si>
  <si>
    <t>2024-02-12 03:00:00</t>
  </si>
  <si>
    <t>2024-02-12 04:00:00</t>
  </si>
  <si>
    <t>2024-02-12 05:00:00</t>
  </si>
  <si>
    <t>2024-02-12 06:00:00</t>
  </si>
  <si>
    <t>2024-02-12 07:00:00</t>
  </si>
  <si>
    <t>2024-02-12 08:00:00</t>
  </si>
  <si>
    <t>2024-02-12 09:00:00</t>
  </si>
  <si>
    <t>2024-02-12 10:00:00</t>
  </si>
  <si>
    <t>2024-02-12 11:00:00</t>
  </si>
  <si>
    <t>2024-02-12 12:00:00</t>
  </si>
  <si>
    <t>2024-02-12 13:00:00</t>
  </si>
  <si>
    <t>2024-02-12 14:00:00</t>
  </si>
  <si>
    <t>2024-02-12 15:00:00</t>
  </si>
  <si>
    <t>2024-02-12 16:00:00</t>
  </si>
  <si>
    <t>2024-02-12 17:00:00</t>
  </si>
  <si>
    <t>2024-02-12 18:00:00</t>
  </si>
  <si>
    <t>2024-02-12 19:00:00</t>
  </si>
  <si>
    <t>2024-02-12 20:00:00</t>
  </si>
  <si>
    <t>2024-02-12 21:00:00</t>
  </si>
  <si>
    <t>2024-02-12 22:00:00</t>
  </si>
  <si>
    <t>2024-02-12 23:00:00</t>
  </si>
  <si>
    <t>2024-02-13 00:00:00</t>
  </si>
  <si>
    <t>2024-02-13 01:00:00</t>
  </si>
  <si>
    <t>2024-02-13 02:00:00</t>
  </si>
  <si>
    <t>2024-02-13 03:00:00</t>
  </si>
  <si>
    <t>2024-02-13 04:00:00</t>
  </si>
  <si>
    <t>2024-02-13 05:00:00</t>
  </si>
  <si>
    <t>2024-02-13 06:00:00</t>
  </si>
  <si>
    <t>2024-02-13 07:00:00</t>
  </si>
  <si>
    <t>2024-02-13 08:00:00</t>
  </si>
  <si>
    <t>2024-02-13 09:00:00</t>
  </si>
  <si>
    <t>2024-02-13 10:00:00</t>
  </si>
  <si>
    <t>2024-02-13 11:00:00</t>
  </si>
  <si>
    <t>2024-02-13 12:00:00</t>
  </si>
  <si>
    <t>2024-02-13 13:00:00</t>
  </si>
  <si>
    <t>2024-02-13 14:00:00</t>
  </si>
  <si>
    <t>2024-02-13 15:00:00</t>
  </si>
  <si>
    <t>2024-02-13 16:00:00</t>
  </si>
  <si>
    <t>2024-02-13 17:00:00</t>
  </si>
  <si>
    <t>2024-02-13 18:00:00</t>
  </si>
  <si>
    <t>2024-02-13 19:00:00</t>
  </si>
  <si>
    <t>2024-02-13 20:00:00</t>
  </si>
  <si>
    <t>2024-02-13 21:00:00</t>
  </si>
  <si>
    <t>2024-02-13 22:00:00</t>
  </si>
  <si>
    <t>2024-02-13 23:00:00</t>
  </si>
  <si>
    <t>2024-02-14 00:00:00</t>
  </si>
  <si>
    <t>2024-02-14 01:00:00</t>
  </si>
  <si>
    <t>2024-02-14 02:00:00</t>
  </si>
  <si>
    <t>2024-02-14 03:00:00</t>
  </si>
  <si>
    <t>2024-02-14 04:00:00</t>
  </si>
  <si>
    <t>2024-02-14 05:00:00</t>
  </si>
  <si>
    <t>2024-02-14 06:00:00</t>
  </si>
  <si>
    <t>2024-02-14 07:00:00</t>
  </si>
  <si>
    <t>2024-02-14 08:00:00</t>
  </si>
  <si>
    <t>2024-02-14 09:00:00</t>
  </si>
  <si>
    <t>2024-02-14 10:00:00</t>
  </si>
  <si>
    <t>2024-02-14 11:00:00</t>
  </si>
  <si>
    <t>2024-02-14 12:00:00</t>
  </si>
  <si>
    <t>2024-02-14 13:00:00</t>
  </si>
  <si>
    <t>2024-02-14 14:00:00</t>
  </si>
  <si>
    <t>2024-02-14 15:00:00</t>
  </si>
  <si>
    <t>2024-02-14 16:00:00</t>
  </si>
  <si>
    <t>2024-02-14 17:00:00</t>
  </si>
  <si>
    <t>2024-02-14 18:00:00</t>
  </si>
  <si>
    <t>2024-02-14 19:00:00</t>
  </si>
  <si>
    <t>2024-02-14 20:00:00</t>
  </si>
  <si>
    <t>2024-02-14 21:00:00</t>
  </si>
  <si>
    <t>2024-02-14 22:00:00</t>
  </si>
  <si>
    <t>2024-02-14 23:00:00</t>
  </si>
  <si>
    <t>2024-02-15 00:00:00</t>
  </si>
  <si>
    <t>2024-02-15 01:00:00</t>
  </si>
  <si>
    <t>2024-02-15 02:00:00</t>
  </si>
  <si>
    <t>2024-02-15 03:00:00</t>
  </si>
  <si>
    <t>2024-02-15 04:00:00</t>
  </si>
  <si>
    <t>2024-02-15 05:00:00</t>
  </si>
  <si>
    <t>2024-02-15 06:00:00</t>
  </si>
  <si>
    <t>2024-02-15 07:00:00</t>
  </si>
  <si>
    <t>2024-02-15 08:00:00</t>
  </si>
  <si>
    <t>2024-02-15 09:00:00</t>
  </si>
  <si>
    <t>2024-02-15 10:00:00</t>
  </si>
  <si>
    <t>2024-02-15 11:00:00</t>
  </si>
  <si>
    <t>2024-02-15 12:00:00</t>
  </si>
  <si>
    <t>2024-02-15 13:00:00</t>
  </si>
  <si>
    <t>2024-02-15 14:00:00</t>
  </si>
  <si>
    <t>2024-02-15 15:00:00</t>
  </si>
  <si>
    <t>2024-02-15 16:00:00</t>
  </si>
  <si>
    <t>2024-02-15 17:00:00</t>
  </si>
  <si>
    <t>2024-02-15 18:00:00</t>
  </si>
  <si>
    <t>2024-02-15 19:00:00</t>
  </si>
  <si>
    <t>2024-02-15 20:00:00</t>
  </si>
  <si>
    <t>2024-02-15 21:00:00</t>
  </si>
  <si>
    <t>2024-02-15 22:00:00</t>
  </si>
  <si>
    <t>2024-02-15 23:00:00</t>
  </si>
  <si>
    <t>2024-02-16 00:00:00</t>
  </si>
  <si>
    <t>2024-02-16 01:00:00</t>
  </si>
  <si>
    <t>2024-02-16 02:00:00</t>
  </si>
  <si>
    <t>2024-02-16 03:00:00</t>
  </si>
  <si>
    <t>2024-02-16 04:00:00</t>
  </si>
  <si>
    <t>2024-02-16 05:00:00</t>
  </si>
  <si>
    <t>2024-02-16 06:00:00</t>
  </si>
  <si>
    <t>2024-02-16 07:00:00</t>
  </si>
  <si>
    <t>2024-02-16 08:00:00</t>
  </si>
  <si>
    <t>2024-02-16 09:00:00</t>
  </si>
  <si>
    <t>2024-02-16 10:00:00</t>
  </si>
  <si>
    <t>2024-02-16 11:00:00</t>
  </si>
  <si>
    <t>2024-02-16 12:00:00</t>
  </si>
  <si>
    <t>2024-02-16 13:00:00</t>
  </si>
  <si>
    <t>2024-02-16 14:00:00</t>
  </si>
  <si>
    <t>2024-02-16 15:00:00</t>
  </si>
  <si>
    <t>2024-02-16 16:00:00</t>
  </si>
  <si>
    <t>2024-02-16 17:00:00</t>
  </si>
  <si>
    <t>2024-02-16 18:00:00</t>
  </si>
  <si>
    <t>2024-02-16 19:00:00</t>
  </si>
  <si>
    <t>2024-02-16 20:00:00</t>
  </si>
  <si>
    <t>2024-02-16 21:00:00</t>
  </si>
  <si>
    <t>2024-02-16 22:00:00</t>
  </si>
  <si>
    <t>2024-02-16 23:00:00</t>
  </si>
  <si>
    <t>2024-02-17 00:00:00</t>
  </si>
  <si>
    <t>2024-02-17 01:00:00</t>
  </si>
  <si>
    <t>2024-02-17 02:00:00</t>
  </si>
  <si>
    <t>2024-02-17 03:00:00</t>
  </si>
  <si>
    <t>2024-02-17 04:00:00</t>
  </si>
  <si>
    <t>2024-02-17 05:00:00</t>
  </si>
  <si>
    <t>2024-02-17 06:00:00</t>
  </si>
  <si>
    <t>2024-02-17 07:00:00</t>
  </si>
  <si>
    <t>2024-02-17 08:00:00</t>
  </si>
  <si>
    <t>2024-02-17 09:00:00</t>
  </si>
  <si>
    <t>2024-02-17 10:00:00</t>
  </si>
  <si>
    <t>2024-02-17 11:00:00</t>
  </si>
  <si>
    <t>2024-02-17 12:00:00</t>
  </si>
  <si>
    <t>2024-02-17 13:00:00</t>
  </si>
  <si>
    <t>2024-02-17 14:00:00</t>
  </si>
  <si>
    <t>2024-02-17 15:00:00</t>
  </si>
  <si>
    <t>2024-02-17 16:00:00</t>
  </si>
  <si>
    <t>2024-02-17 17:00:00</t>
  </si>
  <si>
    <t>2024-02-17 18:00:00</t>
  </si>
  <si>
    <t>2024-02-17 19:00:00</t>
  </si>
  <si>
    <t>2024-02-17 20:00:00</t>
  </si>
  <si>
    <t>2024-02-17 21:00:00</t>
  </si>
  <si>
    <t>2024-02-17 22:00:00</t>
  </si>
  <si>
    <t>2024-02-17 23:00:00</t>
  </si>
  <si>
    <t>2024-02-18 00:00:00</t>
  </si>
  <si>
    <t>2024-02-18 01:00:00</t>
  </si>
  <si>
    <t>2024-02-18 02:00:00</t>
  </si>
  <si>
    <t>2024-02-18 03:00:00</t>
  </si>
  <si>
    <t>2024-02-18 04:00:00</t>
  </si>
  <si>
    <t>2024-02-18 05:00:00</t>
  </si>
  <si>
    <t>2024-02-18 06:00:00</t>
  </si>
  <si>
    <t>2024-02-18 07:00:00</t>
  </si>
  <si>
    <t>2024-02-18 08:00:00</t>
  </si>
  <si>
    <t>2024-02-18 09:00:00</t>
  </si>
  <si>
    <t>2024-02-18 10:00:00</t>
  </si>
  <si>
    <t>2024-02-18 11:00:00</t>
  </si>
  <si>
    <t>2024-02-18 12:00:00</t>
  </si>
  <si>
    <t>2024-02-18 13:00:00</t>
  </si>
  <si>
    <t>2024-02-18 14:00:00</t>
  </si>
  <si>
    <t>2024-02-18 15:00:00</t>
  </si>
  <si>
    <t>2024-02-18 16:00:00</t>
  </si>
  <si>
    <t>2024-02-18 17:00:00</t>
  </si>
  <si>
    <t>2024-02-18 18:00:00</t>
  </si>
  <si>
    <t>2024-02-18 19:00:00</t>
  </si>
  <si>
    <t>2024-02-18 20:00:00</t>
  </si>
  <si>
    <t>2024-02-18 21:00:00</t>
  </si>
  <si>
    <t>2024-02-18 22:00:00</t>
  </si>
  <si>
    <t>2024-02-18 23:00:00</t>
  </si>
  <si>
    <t>2024-02-19 00:00:00</t>
  </si>
  <si>
    <t>2024-02-19 01:00:00</t>
  </si>
  <si>
    <t>2024-02-19 02:00:00</t>
  </si>
  <si>
    <t>2024-02-19 03:00:00</t>
  </si>
  <si>
    <t>2024-02-19 04:00:00</t>
  </si>
  <si>
    <t>2024-02-19 05:00:00</t>
  </si>
  <si>
    <t>2024-02-19 06:00:00</t>
  </si>
  <si>
    <t>2024-02-19 07:00:00</t>
  </si>
  <si>
    <t>2024-02-19 08:00:00</t>
  </si>
  <si>
    <t>2024-02-19 09:00:00</t>
  </si>
  <si>
    <t>2024-02-19 10:00:00</t>
  </si>
  <si>
    <t>2024-02-19 11:00:00</t>
  </si>
  <si>
    <t>2024-02-19 12:00:00</t>
  </si>
  <si>
    <t>2024-02-19 13:00:00</t>
  </si>
  <si>
    <t>2024-02-19 14:00:00</t>
  </si>
  <si>
    <t>2024-02-19 15:00:00</t>
  </si>
  <si>
    <t>2024-02-19 16:00:00</t>
  </si>
  <si>
    <t>2024-02-19 17:00:00</t>
  </si>
  <si>
    <t>2024-02-19 18:00:00</t>
  </si>
  <si>
    <t>2024-02-19 19:00:00</t>
  </si>
  <si>
    <t>2024-02-19 20:00:00</t>
  </si>
  <si>
    <t>2024-02-19 21:00:00</t>
  </si>
  <si>
    <t>2024-02-19 22:00:00</t>
  </si>
  <si>
    <t>2024-02-19 23:00:00</t>
  </si>
  <si>
    <t>2024-02-20 00:00:00</t>
  </si>
  <si>
    <t>2024-02-20 01:00:00</t>
  </si>
  <si>
    <t>2024-02-20 02:00:00</t>
  </si>
  <si>
    <t>2024-02-20 03:00:00</t>
  </si>
  <si>
    <t>2024-02-20 04:00:00</t>
  </si>
  <si>
    <t>2024-02-20 05:00:00</t>
  </si>
  <si>
    <t>2024-02-20 06:00:00</t>
  </si>
  <si>
    <t>2024-02-20 07:00:00</t>
  </si>
  <si>
    <t>2024-02-20 08:00:00</t>
  </si>
  <si>
    <t>2024-02-20 09:00:00</t>
  </si>
  <si>
    <t>2024-02-20 10:00:00</t>
  </si>
  <si>
    <t>2024-02-20 11:00:00</t>
  </si>
  <si>
    <t>2024-02-20 12:00:00</t>
  </si>
  <si>
    <t>2024-02-20 13:00:00</t>
  </si>
  <si>
    <t>2024-02-20 14:00:00</t>
  </si>
  <si>
    <t>2024-02-20 15:00:00</t>
  </si>
  <si>
    <t>2024-02-20 16:00:00</t>
  </si>
  <si>
    <t>2024-02-20 17:00:00</t>
  </si>
  <si>
    <t>2024-02-20 18:00:00</t>
  </si>
  <si>
    <t>2024-02-20 19:00:00</t>
  </si>
  <si>
    <t>2024-02-20 20:00:00</t>
  </si>
  <si>
    <t>2024-02-20 21:00:00</t>
  </si>
  <si>
    <t>2024-02-20 22:00:00</t>
  </si>
  <si>
    <t>2024-02-20 23:00:00</t>
  </si>
  <si>
    <t>2024-02-21 00:00:00</t>
  </si>
  <si>
    <t>2024-02-21 01:00:00</t>
  </si>
  <si>
    <t>2024-02-21 02:00:00</t>
  </si>
  <si>
    <t>2024-02-21 03:00:00</t>
  </si>
  <si>
    <t>2024-02-21 04:00:00</t>
  </si>
  <si>
    <t>2024-02-21 05:00:00</t>
  </si>
  <si>
    <t>2024-02-21 06:00:00</t>
  </si>
  <si>
    <t>2024-02-21 07:00:00</t>
  </si>
  <si>
    <t>2024-02-21 08:00:00</t>
  </si>
  <si>
    <t>2024-02-21 09:00:00</t>
  </si>
  <si>
    <t>2024-02-21 10:00:00</t>
  </si>
  <si>
    <t>2024-02-21 11:00:00</t>
  </si>
  <si>
    <t>2024-02-21 12:00:00</t>
  </si>
  <si>
    <t>2024-02-21 13:00:00</t>
  </si>
  <si>
    <t>2024-02-21 14:00:00</t>
  </si>
  <si>
    <t>2024-02-21 15:00:00</t>
  </si>
  <si>
    <t>2024-02-21 16:00:00</t>
  </si>
  <si>
    <t>2024-02-21 17:00:00</t>
  </si>
  <si>
    <t>2024-02-21 18:00:00</t>
  </si>
  <si>
    <t>2024-02-21 19:00:00</t>
  </si>
  <si>
    <t>2024-02-21 20:00:00</t>
  </si>
  <si>
    <t>2024-02-21 21:00:00</t>
  </si>
  <si>
    <t>2024-02-21 22:00:00</t>
  </si>
  <si>
    <t>2024-02-21 23:00:00</t>
  </si>
  <si>
    <t>2024-02-22 00:00:00</t>
  </si>
  <si>
    <t>2024-02-22 01:00:00</t>
  </si>
  <si>
    <t>2024-02-22 02:00:00</t>
  </si>
  <si>
    <t>2024-02-22 03:00:00</t>
  </si>
  <si>
    <t>2024-02-22 04:00:00</t>
  </si>
  <si>
    <t>2024-02-22 05:00:00</t>
  </si>
  <si>
    <t>2024-02-22 06:00:00</t>
  </si>
  <si>
    <t>2024-02-22 07:00:00</t>
  </si>
  <si>
    <t>2024-02-22 08:00:00</t>
  </si>
  <si>
    <t>2024-02-22 09:00:00</t>
  </si>
  <si>
    <t>2024-02-22 10:00:00</t>
  </si>
  <si>
    <t>2024-02-22 11:00:00</t>
  </si>
  <si>
    <t>2024-02-22 12:00:00</t>
  </si>
  <si>
    <t>2024-02-22 13:00:00</t>
  </si>
  <si>
    <t>2024-02-22 14:00:00</t>
  </si>
  <si>
    <t>2024-02-22 15:00:00</t>
  </si>
  <si>
    <t>2024-02-22 16:00:00</t>
  </si>
  <si>
    <t>2024-02-22 17:00:00</t>
  </si>
  <si>
    <t>2024-02-22 18:00:00</t>
  </si>
  <si>
    <t>2024-02-22 19:00:00</t>
  </si>
  <si>
    <t>2024-02-22 20:00:00</t>
  </si>
  <si>
    <t>2024-02-22 21:00:00</t>
  </si>
  <si>
    <t>2024-02-22 22:00:00</t>
  </si>
  <si>
    <t>2024-02-22 23:00:00</t>
  </si>
  <si>
    <t>2024-02-23 00:00:00</t>
  </si>
  <si>
    <t>2024-02-23 01:00:00</t>
  </si>
  <si>
    <t>2024-02-23 02:00:00</t>
  </si>
  <si>
    <t>2024-02-23 03:00:00</t>
  </si>
  <si>
    <t>2024-02-23 04:00:00</t>
  </si>
  <si>
    <t>2024-02-23 05:00:00</t>
  </si>
  <si>
    <t>2024-02-23 06:00:00</t>
  </si>
  <si>
    <t>2024-02-23 07:00:00</t>
  </si>
  <si>
    <t>2024-02-23 08:00:00</t>
  </si>
  <si>
    <t>2024-02-23 09:00:00</t>
  </si>
  <si>
    <t>2024-02-23 10:00:00</t>
  </si>
  <si>
    <t>2024-02-23 11:00:00</t>
  </si>
  <si>
    <t>2024-02-23 12:00:00</t>
  </si>
  <si>
    <t>2024-02-23 13:00:00</t>
  </si>
  <si>
    <t>2024-02-23 14:00:00</t>
  </si>
  <si>
    <t>2024-02-23 15:00:00</t>
  </si>
  <si>
    <t>2024-02-23 16:00:00</t>
  </si>
  <si>
    <t>2024-02-23 17:00:00</t>
  </si>
  <si>
    <t>2024-02-23 18:00:00</t>
  </si>
  <si>
    <t>2024-02-23 19:00:00</t>
  </si>
  <si>
    <t>2024-02-23 20:00:00</t>
  </si>
  <si>
    <t>2024-02-23 21:00:00</t>
  </si>
  <si>
    <t>2024-02-23 22:00:00</t>
  </si>
  <si>
    <t>2024-02-23 23:00:00</t>
  </si>
  <si>
    <t>2024-02-24 00:00:00</t>
  </si>
  <si>
    <t>2024-02-24 01:00:00</t>
  </si>
  <si>
    <t>2024-02-24 02:00:00</t>
  </si>
  <si>
    <t>2024-02-24 03:00:00</t>
  </si>
  <si>
    <t>2024-02-24 04:00:00</t>
  </si>
  <si>
    <t>2024-02-24 05:00:00</t>
  </si>
  <si>
    <t>2024-02-24 06:00:00</t>
  </si>
  <si>
    <t>2024-02-24 07:00:00</t>
  </si>
  <si>
    <t>2024-02-24 08:00:00</t>
  </si>
  <si>
    <t>2024-02-24 09:00:00</t>
  </si>
  <si>
    <t>2024-02-24 10:00:00</t>
  </si>
  <si>
    <t>2024-02-24 11:00:00</t>
  </si>
  <si>
    <t>2024-02-24 12:00:00</t>
  </si>
  <si>
    <t>2024-02-24 13:00:00</t>
  </si>
  <si>
    <t>2024-02-24 14:00:00</t>
  </si>
  <si>
    <t>2024-02-24 15:00:00</t>
  </si>
  <si>
    <t>2024-02-24 16:00:00</t>
  </si>
  <si>
    <t>2024-02-24 17:00:00</t>
  </si>
  <si>
    <t>2024-02-24 18:00:00</t>
  </si>
  <si>
    <t>2024-02-24 19:00:00</t>
  </si>
  <si>
    <t>2024-02-24 20:00:00</t>
  </si>
  <si>
    <t>2024-02-24 21:00:00</t>
  </si>
  <si>
    <t>2024-02-24 22:00:00</t>
  </si>
  <si>
    <t>2024-02-24 23:00:00</t>
  </si>
  <si>
    <t>2024-02-25 00:00:00</t>
  </si>
  <si>
    <t>2024-02-25 01:00:00</t>
  </si>
  <si>
    <t>2024-02-25 02:00:00</t>
  </si>
  <si>
    <t>2024-02-25 03:00:00</t>
  </si>
  <si>
    <t>2024-02-25 04:00:00</t>
  </si>
  <si>
    <t>2024-02-25 05:00:00</t>
  </si>
  <si>
    <t>2024-02-25 06:00:00</t>
  </si>
  <si>
    <t>2024-02-25 07:00:00</t>
  </si>
  <si>
    <t>2024-02-25 08:00:00</t>
  </si>
  <si>
    <t>2024-02-25 09:00:00</t>
  </si>
  <si>
    <t>2024-02-25 10:00:00</t>
  </si>
  <si>
    <t>2024-02-25 11:00:00</t>
  </si>
  <si>
    <t>2024-02-25 12:00:00</t>
  </si>
  <si>
    <t>2024-02-25 13:00:00</t>
  </si>
  <si>
    <t>2024-02-25 14:00:00</t>
  </si>
  <si>
    <t>2024-02-25 15:00:00</t>
  </si>
  <si>
    <t>2024-02-25 16:00:00</t>
  </si>
  <si>
    <t>2024-02-25 17:00:00</t>
  </si>
  <si>
    <t>2024-02-25 18:00:00</t>
  </si>
  <si>
    <t>2024-02-25 19:00:00</t>
  </si>
  <si>
    <t>2024-02-25 20:00:00</t>
  </si>
  <si>
    <t>2024-02-25 21:00:00</t>
  </si>
  <si>
    <t>2024-02-25 22:00:00</t>
  </si>
  <si>
    <t>2024-02-25 23:00:00</t>
  </si>
  <si>
    <t>2024-02-26 00:00:00</t>
  </si>
  <si>
    <t>2024-02-26 01:00:00</t>
  </si>
  <si>
    <t>2024-02-26 02:00:00</t>
  </si>
  <si>
    <t>2024-02-26 03:00:00</t>
  </si>
  <si>
    <t>2024-02-26 04:00:00</t>
  </si>
  <si>
    <t>2024-02-26 05:00:00</t>
  </si>
  <si>
    <t>2024-02-26 06:00:00</t>
  </si>
  <si>
    <t>2024-02-26 07:00:00</t>
  </si>
  <si>
    <t>2024-02-26 08:00:00</t>
  </si>
  <si>
    <t>2024-02-26 09:00:00</t>
  </si>
  <si>
    <t>2024-02-26 10:00:00</t>
  </si>
  <si>
    <t>2024-02-26 11:00:00</t>
  </si>
  <si>
    <t>2024-02-26 12:00:00</t>
  </si>
  <si>
    <t>2024-02-26 13:00:00</t>
  </si>
  <si>
    <t>2024-02-26 14:00:00</t>
  </si>
  <si>
    <t>2024-02-26 15:00:00</t>
  </si>
  <si>
    <t>2024-02-26 16:00:00</t>
  </si>
  <si>
    <t>2024-02-26 17:00:00</t>
  </si>
  <si>
    <t>2024-02-26 18:00:00</t>
  </si>
  <si>
    <t>2024-02-26 19:00:00</t>
  </si>
  <si>
    <t>2024-02-26 20:00:00</t>
  </si>
  <si>
    <t>2024-02-26 21:00:00</t>
  </si>
  <si>
    <t>2024-02-26 22:00:00</t>
  </si>
  <si>
    <t>2024-02-26 23:00:00</t>
  </si>
  <si>
    <t>2024-02-27 00:00:00</t>
  </si>
  <si>
    <t>2024-02-27 01:00:00</t>
  </si>
  <si>
    <t>2024-02-27 02:00:00</t>
  </si>
  <si>
    <t>2024-02-27 03:00:00</t>
  </si>
  <si>
    <t>2024-02-27 04:00:00</t>
  </si>
  <si>
    <t>2024-02-27 05:00:00</t>
  </si>
  <si>
    <t>2024-02-27 06:00:00</t>
  </si>
  <si>
    <t>2024-02-27 07:00:00</t>
  </si>
  <si>
    <t>2024-02-27 08:00:00</t>
  </si>
  <si>
    <t>2024-02-27 09:00:00</t>
  </si>
  <si>
    <t>2024-02-27 10:00:00</t>
  </si>
  <si>
    <t>2024-02-27 11:00:00</t>
  </si>
  <si>
    <t>2024-02-27 12:00:00</t>
  </si>
  <si>
    <t>2024-02-27 13:00:00</t>
  </si>
  <si>
    <t>2024-02-27 14:00:00</t>
  </si>
  <si>
    <t>2024-02-27 15:00:00</t>
  </si>
  <si>
    <t>2024-02-27 16:00:00</t>
  </si>
  <si>
    <t>2024-02-27 17:00:00</t>
  </si>
  <si>
    <t>2024-02-27 18:00:00</t>
  </si>
  <si>
    <t>2024-02-27 19:00:00</t>
  </si>
  <si>
    <t>2024-02-27 20:00:00</t>
  </si>
  <si>
    <t>2024-02-27 21:00:00</t>
  </si>
  <si>
    <t>2024-02-27 22:00:00</t>
  </si>
  <si>
    <t>2024-02-27 23:00:00</t>
  </si>
  <si>
    <t>2024-02-28 00:00:00</t>
  </si>
  <si>
    <t>2024-02-28 01:00:00</t>
  </si>
  <si>
    <t>2024-02-28 02:00:00</t>
  </si>
  <si>
    <t>2024-02-28 03:00:00</t>
  </si>
  <si>
    <t>2024-02-28 04:00:00</t>
  </si>
  <si>
    <t>2024-02-28 05:00:00</t>
  </si>
  <si>
    <t>2024-02-28 06:00:00</t>
  </si>
  <si>
    <t>2024-02-28 07:00:00</t>
  </si>
  <si>
    <t>2024-02-28 08:00:00</t>
  </si>
  <si>
    <t>2024-02-28 09:00:00</t>
  </si>
  <si>
    <t>2024-02-28 10:00:00</t>
  </si>
  <si>
    <t>2024-02-28 11:00:00</t>
  </si>
  <si>
    <t>2024-02-28 12:00:00</t>
  </si>
  <si>
    <t>2024-02-28 13:00:00</t>
  </si>
  <si>
    <t>2024-02-28 14:00:00</t>
  </si>
  <si>
    <t>2024-02-28 15:00:00</t>
  </si>
  <si>
    <t>2024-02-28 16:00:00</t>
  </si>
  <si>
    <t>2024-02-28 17:00:00</t>
  </si>
  <si>
    <t>2024-02-28 18:00:00</t>
  </si>
  <si>
    <t>2024-02-28 19:00:00</t>
  </si>
  <si>
    <t>2024-02-28 20:00:00</t>
  </si>
  <si>
    <t>2024-02-28 21:00:00</t>
  </si>
  <si>
    <t>2024-02-28 22:00:00</t>
  </si>
  <si>
    <t>2024-02-28 23:00:00</t>
  </si>
  <si>
    <t>2024-02-29 00:00:00</t>
  </si>
  <si>
    <t>2024-02-29 01:00:00</t>
  </si>
  <si>
    <t>2024-02-29 02:00:00</t>
  </si>
  <si>
    <t>2024-02-29 03:00:00</t>
  </si>
  <si>
    <t>2024-02-29 04:00:00</t>
  </si>
  <si>
    <t>2024-02-29 05:00:00</t>
  </si>
  <si>
    <t>2024-02-29 06:00:00</t>
  </si>
  <si>
    <t>2024-02-29 07:00:00</t>
  </si>
  <si>
    <t>2024-02-29 08:00:00</t>
  </si>
  <si>
    <t>2024-02-29 09:00:00</t>
  </si>
  <si>
    <t>2024-02-29 10:00:00</t>
  </si>
  <si>
    <t>2024-02-29 11:00:00</t>
  </si>
  <si>
    <t>2024-02-29 12:00:00</t>
  </si>
  <si>
    <t>2024-02-29 13:00:00</t>
  </si>
  <si>
    <t>2024-02-29 14:00:00</t>
  </si>
  <si>
    <t>2024-02-29 15:00:00</t>
  </si>
  <si>
    <t>2024-02-29 16:00:00</t>
  </si>
  <si>
    <t>2024-02-29 17:00:00</t>
  </si>
  <si>
    <t>2024-02-29 18:00:00</t>
  </si>
  <si>
    <t>2024-02-29 19:00:00</t>
  </si>
  <si>
    <t>2024-02-29 20:00:00</t>
  </si>
  <si>
    <t>2024-02-29 21:00:00</t>
  </si>
  <si>
    <t>2024-02-29 22:00:00</t>
  </si>
  <si>
    <t>2024-02-29 23:00:00</t>
  </si>
  <si>
    <t>2024-03-01 00:00:00</t>
  </si>
  <si>
    <t>2024-03-01 01:00:00</t>
  </si>
  <si>
    <t>2024-03-01 02:00:00</t>
  </si>
  <si>
    <t>2024-03-01 03:00:00</t>
  </si>
  <si>
    <t>2024-03-01 04:00:00</t>
  </si>
  <si>
    <t>2024-03-01 05:00:00</t>
  </si>
  <si>
    <t>2024-03-01 06:00:00</t>
  </si>
  <si>
    <t>2024-03-01 07:00:00</t>
  </si>
  <si>
    <t>2024-03-01 08:00:00</t>
  </si>
  <si>
    <t>2024-03-01 09:00:00</t>
  </si>
  <si>
    <t>2024-03-01 10:00:00</t>
  </si>
  <si>
    <t>2024-03-01 11:00:00</t>
  </si>
  <si>
    <t>2024-03-01 12:00:00</t>
  </si>
  <si>
    <t>2024-03-01 13:00:00</t>
  </si>
  <si>
    <t>2024-03-01 14:00:00</t>
  </si>
  <si>
    <t>2024-03-01 15:00:00</t>
  </si>
  <si>
    <t>2024-03-01 16:00:00</t>
  </si>
  <si>
    <t>2024-03-01 17:00:00</t>
  </si>
  <si>
    <t>2024-03-01 18:00:00</t>
  </si>
  <si>
    <t>2024-03-01 19:00:00</t>
  </si>
  <si>
    <t>2024-03-01 20:00:00</t>
  </si>
  <si>
    <t>2024-03-01 21:00:00</t>
  </si>
  <si>
    <t>2024-03-01 22:00:00</t>
  </si>
  <si>
    <t>2024-03-01 23:00:00</t>
  </si>
  <si>
    <t>2024-03-02 00:00:00</t>
  </si>
  <si>
    <t>2024-03-02 01:00:00</t>
  </si>
  <si>
    <t>2024-03-02 02:00:00</t>
  </si>
  <si>
    <t>2024-03-02 03:00:00</t>
  </si>
  <si>
    <t>2024-03-02 04:00:00</t>
  </si>
  <si>
    <t>2024-03-02 05:00:00</t>
  </si>
  <si>
    <t>2024-03-02 06:00:00</t>
  </si>
  <si>
    <t>2024-03-02 07:00:00</t>
  </si>
  <si>
    <t>2024-03-02 08:00:00</t>
  </si>
  <si>
    <t>2024-03-02 09:00:00</t>
  </si>
  <si>
    <t>2024-03-02 10:00:00</t>
  </si>
  <si>
    <t>2024-03-02 11:00:00</t>
  </si>
  <si>
    <t>2024-03-02 12:00:00</t>
  </si>
  <si>
    <t>2024-03-02 13:00:00</t>
  </si>
  <si>
    <t>2024-03-02 14:00:00</t>
  </si>
  <si>
    <t>2024-03-02 15:00:00</t>
  </si>
  <si>
    <t>2024-03-02 16:00:00</t>
  </si>
  <si>
    <t>2024-03-02 17:00:00</t>
  </si>
  <si>
    <t>2024-03-02 18:00:00</t>
  </si>
  <si>
    <t>2024-03-02 19:00:00</t>
  </si>
  <si>
    <t>2024-03-02 20:00:00</t>
  </si>
  <si>
    <t>2024-03-02 21:00:00</t>
  </si>
  <si>
    <t>2024-03-02 22:00:00</t>
  </si>
  <si>
    <t>2024-03-02 23:00:00</t>
  </si>
  <si>
    <t>2024-03-03 00:00:00</t>
  </si>
  <si>
    <t>2024-03-03 01:00:00</t>
  </si>
  <si>
    <t>2024-03-03 02:00:00</t>
  </si>
  <si>
    <t>2024-03-03 03:00:00</t>
  </si>
  <si>
    <t>2024-03-03 04:00:00</t>
  </si>
  <si>
    <t>2024-03-03 05:00:00</t>
  </si>
  <si>
    <t>2024-03-03 06:00:00</t>
  </si>
  <si>
    <t>2024-03-03 07:00:00</t>
  </si>
  <si>
    <t>2024-03-03 08:00:00</t>
  </si>
  <si>
    <t>2024-03-03 09:00:00</t>
  </si>
  <si>
    <t>2024-03-03 10:00:00</t>
  </si>
  <si>
    <t>2024-03-03 11:00:00</t>
  </si>
  <si>
    <t>2024-03-03 12:00:00</t>
  </si>
  <si>
    <t>2024-03-03 13:00:00</t>
  </si>
  <si>
    <t>2024-03-03 14:00:00</t>
  </si>
  <si>
    <t>2024-03-03 15:00:00</t>
  </si>
  <si>
    <t>2024-03-03 16:00:00</t>
  </si>
  <si>
    <t>2024-03-03 17:00:00</t>
  </si>
  <si>
    <t>2024-03-03 18:00:00</t>
  </si>
  <si>
    <t>2024-03-03 19:00:00</t>
  </si>
  <si>
    <t>2024-03-03 20:00:00</t>
  </si>
  <si>
    <t>2024-03-03 21:00:00</t>
  </si>
  <si>
    <t>2024-03-03 22:00:00</t>
  </si>
  <si>
    <t>2024-03-03 23:00:00</t>
  </si>
  <si>
    <t>2024-03-04 00:00:00</t>
  </si>
  <si>
    <t>2024-03-04 01:00:00</t>
  </si>
  <si>
    <t>2024-03-04 02:00:00</t>
  </si>
  <si>
    <t>2024-03-04 03:00:00</t>
  </si>
  <si>
    <t>2024-03-04 04:00:00</t>
  </si>
  <si>
    <t>2024-03-04 05:00:00</t>
  </si>
  <si>
    <t>2024-03-04 06:00:00</t>
  </si>
  <si>
    <t>2024-03-04 07:00:00</t>
  </si>
  <si>
    <t>2024-03-04 08:00:00</t>
  </si>
  <si>
    <t>2024-03-04 09:00:00</t>
  </si>
  <si>
    <t>2024-03-04 10:00:00</t>
  </si>
  <si>
    <t>2024-03-04 11:00:00</t>
  </si>
  <si>
    <t>2024-03-04 12:00:00</t>
  </si>
  <si>
    <t>2024-03-04 13:00:00</t>
  </si>
  <si>
    <t>2024-03-04 14:00:00</t>
  </si>
  <si>
    <t>2024-03-04 15:00:00</t>
  </si>
  <si>
    <t>2024-03-04 16:00:00</t>
  </si>
  <si>
    <t>2024-03-04 17:00:00</t>
  </si>
  <si>
    <t>2024-03-04 18:00:00</t>
  </si>
  <si>
    <t>2024-03-04 19:00:00</t>
  </si>
  <si>
    <t>2024-03-04 20:00:00</t>
  </si>
  <si>
    <t>2024-03-04 21:00:00</t>
  </si>
  <si>
    <t>2024-03-04 22:00:00</t>
  </si>
  <si>
    <t>2024-03-04 23:00:00</t>
  </si>
  <si>
    <t>2024-03-05 00:00:00</t>
  </si>
  <si>
    <t>2024-03-05 01:00:00</t>
  </si>
  <si>
    <t>2024-03-05 02:00:00</t>
  </si>
  <si>
    <t>2024-03-05 03:00:00</t>
  </si>
  <si>
    <t>2024-03-05 04:00:00</t>
  </si>
  <si>
    <t>2024-03-05 05:00:00</t>
  </si>
  <si>
    <t>2024-03-05 06:00:00</t>
  </si>
  <si>
    <t>2024-03-05 07:00:00</t>
  </si>
  <si>
    <t>2024-03-05 08:00:00</t>
  </si>
  <si>
    <t>2024-03-05 09:00:00</t>
  </si>
  <si>
    <t>2024-03-05 10:00:00</t>
  </si>
  <si>
    <t>2024-03-05 11:00:00</t>
  </si>
  <si>
    <t>2024-03-05 12:00:00</t>
  </si>
  <si>
    <t>2024-03-05 13:00:00</t>
  </si>
  <si>
    <t>2024-03-05 14:00:00</t>
  </si>
  <si>
    <t>2024-03-05 15:00:00</t>
  </si>
  <si>
    <t>2024-03-05 16:00:00</t>
  </si>
  <si>
    <t>2024-03-05 17:00:00</t>
  </si>
  <si>
    <t>2024-03-05 18:00:00</t>
  </si>
  <si>
    <t>2024-03-05 19:00:00</t>
  </si>
  <si>
    <t>2024-03-05 20:00:00</t>
  </si>
  <si>
    <t>2024-03-05 21:00:00</t>
  </si>
  <si>
    <t>2024-03-05 22:00:00</t>
  </si>
  <si>
    <t>2024-03-05 23:00:00</t>
  </si>
  <si>
    <t>2024-03-06 00:00:00</t>
  </si>
  <si>
    <t>2024-03-06 01:00:00</t>
  </si>
  <si>
    <t>2024-03-06 02:00:00</t>
  </si>
  <si>
    <t>2024-03-06 03:00:00</t>
  </si>
  <si>
    <t>2024-03-06 04:00:00</t>
  </si>
  <si>
    <t>2024-03-06 05:00:00</t>
  </si>
  <si>
    <t>2024-03-06 06:00:00</t>
  </si>
  <si>
    <t>2024-03-06 07:00:00</t>
  </si>
  <si>
    <t>2024-03-06 08:00:00</t>
  </si>
  <si>
    <t>2024-03-06 09:00:00</t>
  </si>
  <si>
    <t>2024-03-06 10:00:00</t>
  </si>
  <si>
    <t>2024-03-06 11:00:00</t>
  </si>
  <si>
    <t>2024-03-06 12:00:00</t>
  </si>
  <si>
    <t>2024-03-06 13:00:00</t>
  </si>
  <si>
    <t>2024-03-06 14:00:00</t>
  </si>
  <si>
    <t>2024-03-06 15:00:00</t>
  </si>
  <si>
    <t>2024-03-06 16:00:00</t>
  </si>
  <si>
    <t>2024-03-06 17:00:00</t>
  </si>
  <si>
    <t>2024-03-06 18:00:00</t>
  </si>
  <si>
    <t>2024-03-06 19:00:00</t>
  </si>
  <si>
    <t>2024-03-06 20:00:00</t>
  </si>
  <si>
    <t>2024-03-06 21:00:00</t>
  </si>
  <si>
    <t>2024-03-06 22:00:00</t>
  </si>
  <si>
    <t>2024-03-06 23:00:00</t>
  </si>
  <si>
    <t>2024-03-07 00:00:00</t>
  </si>
  <si>
    <t>2024-03-07 01:00:00</t>
  </si>
  <si>
    <t>2024-03-07 02:00:00</t>
  </si>
  <si>
    <t>2024-03-07 03:00:00</t>
  </si>
  <si>
    <t>2024-03-07 04:00:00</t>
  </si>
  <si>
    <t>2024-03-07 05:00:00</t>
  </si>
  <si>
    <t>2024-03-07 06:00:00</t>
  </si>
  <si>
    <t>2024-03-07 07:00:00</t>
  </si>
  <si>
    <t>2024-03-07 08:00:00</t>
  </si>
  <si>
    <t>2024-03-07 09:00:00</t>
  </si>
  <si>
    <t>2024-03-07 10:00:00</t>
  </si>
  <si>
    <t>2024-03-07 11:00:00</t>
  </si>
  <si>
    <t>2024-03-07 12:00:00</t>
  </si>
  <si>
    <t>2024-03-07 13:00:00</t>
  </si>
  <si>
    <t>2024-03-07 14:00:00</t>
  </si>
  <si>
    <t>2024-03-07 15:00:00</t>
  </si>
  <si>
    <t>2024-03-07 16:00:00</t>
  </si>
  <si>
    <t>2024-03-07 17:00:00</t>
  </si>
  <si>
    <t>2024-03-07 18:00:00</t>
  </si>
  <si>
    <t>2024-03-07 19:00:00</t>
  </si>
  <si>
    <t>2024-03-07 20:00:00</t>
  </si>
  <si>
    <t>2024-03-07 21:00:00</t>
  </si>
  <si>
    <t>2024-03-07 22:00:00</t>
  </si>
  <si>
    <t>2024-03-07 23:00:00</t>
  </si>
  <si>
    <t>2024-03-08 00:00:00</t>
  </si>
  <si>
    <t>2024-03-08 01:00:00</t>
  </si>
  <si>
    <t>2024-03-08 02:00:00</t>
  </si>
  <si>
    <t>2024-03-08 03:00:00</t>
  </si>
  <si>
    <t>2024-03-08 04:00:00</t>
  </si>
  <si>
    <t>2024-03-08 05:00:00</t>
  </si>
  <si>
    <t>2024-03-08 06:00:00</t>
  </si>
  <si>
    <t>2024-03-08 07:00:00</t>
  </si>
  <si>
    <t>2024-03-08 08:00:00</t>
  </si>
  <si>
    <t>2024-03-08 09:00:00</t>
  </si>
  <si>
    <t>2024-03-08 10:00:00</t>
  </si>
  <si>
    <t>2024-03-08 11:00:00</t>
  </si>
  <si>
    <t>2024-03-08 12:00:00</t>
  </si>
  <si>
    <t>2024-03-08 13:00:00</t>
  </si>
  <si>
    <t>2024-03-08 14:00:00</t>
  </si>
  <si>
    <t>2024-03-08 15:00:00</t>
  </si>
  <si>
    <t>2024-03-08 16:00:00</t>
  </si>
  <si>
    <t>2024-03-08 17:00:00</t>
  </si>
  <si>
    <t>2024-03-08 18:00:00</t>
  </si>
  <si>
    <t>2024-03-08 19:00:00</t>
  </si>
  <si>
    <t>2024-03-08 20:00:00</t>
  </si>
  <si>
    <t>2024-03-08 21:00:00</t>
  </si>
  <si>
    <t>2024-03-08 22:00:00</t>
  </si>
  <si>
    <t>2024-03-08 23:00:00</t>
  </si>
  <si>
    <t>2024-03-09 00:00:00</t>
  </si>
  <si>
    <t>2024-03-09 01:00:00</t>
  </si>
  <si>
    <t>2024-03-09 02:00:00</t>
  </si>
  <si>
    <t>2024-03-09 03:00:00</t>
  </si>
  <si>
    <t>2024-03-09 04:00:00</t>
  </si>
  <si>
    <t>2024-03-09 05:00:00</t>
  </si>
  <si>
    <t>2024-03-09 06:00:00</t>
  </si>
  <si>
    <t>2024-03-09 07:00:00</t>
  </si>
  <si>
    <t>2024-03-09 08:00:00</t>
  </si>
  <si>
    <t>2024-03-09 09:00:00</t>
  </si>
  <si>
    <t>2024-03-09 10:00:00</t>
  </si>
  <si>
    <t>2024-03-09 11:00:00</t>
  </si>
  <si>
    <t>2024-03-09 12:00:00</t>
  </si>
  <si>
    <t>2024-03-09 13:00:00</t>
  </si>
  <si>
    <t>2024-03-09 14:00:00</t>
  </si>
  <si>
    <t>2024-03-09 15:00:00</t>
  </si>
  <si>
    <t>2024-03-09 16:00:00</t>
  </si>
  <si>
    <t>2024-03-09 17:00:00</t>
  </si>
  <si>
    <t>2024-03-09 18:00:00</t>
  </si>
  <si>
    <t>2024-03-09 19:00:00</t>
  </si>
  <si>
    <t>2024-03-09 20:00:00</t>
  </si>
  <si>
    <t>2024-03-09 21:00:00</t>
  </si>
  <si>
    <t>2024-03-09 22:00:00</t>
  </si>
  <si>
    <t>2024-03-09 23:00:00</t>
  </si>
  <si>
    <t>2024-03-10 00:00:00</t>
  </si>
  <si>
    <t>2024-03-10 01:00:00</t>
  </si>
  <si>
    <t>2024-03-10 02:00:00</t>
  </si>
  <si>
    <t>2024-03-10 03:00:00</t>
  </si>
  <si>
    <t>2024-03-10 04:00:00</t>
  </si>
  <si>
    <t>2024-03-10 05:00:00</t>
  </si>
  <si>
    <t>2024-03-10 06:00:00</t>
  </si>
  <si>
    <t>2024-03-10 07:00:00</t>
  </si>
  <si>
    <t>2024-03-10 08:00:00</t>
  </si>
  <si>
    <t>2024-03-10 09:00:00</t>
  </si>
  <si>
    <t>2024-03-10 10:00:00</t>
  </si>
  <si>
    <t>2024-03-10 11:00:00</t>
  </si>
  <si>
    <t>2024-03-10 12:00:00</t>
  </si>
  <si>
    <t>2024-03-10 13:00:00</t>
  </si>
  <si>
    <t>2024-03-10 14:00:00</t>
  </si>
  <si>
    <t>2024-03-10 15:00:00</t>
  </si>
  <si>
    <t>2024-03-10 16:00:00</t>
  </si>
  <si>
    <t>2024-03-10 17:00:00</t>
  </si>
  <si>
    <t>2024-03-10 18:00:00</t>
  </si>
  <si>
    <t>2024-03-10 19:00:00</t>
  </si>
  <si>
    <t>2024-03-10 20:00:00</t>
  </si>
  <si>
    <t>2024-03-10 21:00:00</t>
  </si>
  <si>
    <t>2024-03-10 22:00:00</t>
  </si>
  <si>
    <t>2024-03-10 23:00:00</t>
  </si>
  <si>
    <t>2024-03-11 00:00:00</t>
  </si>
  <si>
    <t>2024-03-11 01:00:00</t>
  </si>
  <si>
    <t>2024-03-11 02:00:00</t>
  </si>
  <si>
    <t>2024-03-11 03:00:00</t>
  </si>
  <si>
    <t>2024-03-11 04:00:00</t>
  </si>
  <si>
    <t>2024-03-11 05:00:00</t>
  </si>
  <si>
    <t>2024-03-11 06:00:00</t>
  </si>
  <si>
    <t>2024-03-11 07:00:00</t>
  </si>
  <si>
    <t>2024-03-11 08:00:00</t>
  </si>
  <si>
    <t>2024-03-11 09:00:00</t>
  </si>
  <si>
    <t>2024-03-11 10:00:00</t>
  </si>
  <si>
    <t>2024-03-11 11:00:00</t>
  </si>
  <si>
    <t>2024-03-11 12:00:00</t>
  </si>
  <si>
    <t>2024-03-11 13:00:00</t>
  </si>
  <si>
    <t>2024-03-11 14:00:00</t>
  </si>
  <si>
    <t>2024-03-11 15:00:00</t>
  </si>
  <si>
    <t>2024-03-11 16:00:00</t>
  </si>
  <si>
    <t>2024-03-11 17:00:00</t>
  </si>
  <si>
    <t>2024-03-11 18:00:00</t>
  </si>
  <si>
    <t>2024-03-11 19:00:00</t>
  </si>
  <si>
    <t>2024-03-11 20:00:00</t>
  </si>
  <si>
    <t>2024-03-11 21:00:00</t>
  </si>
  <si>
    <t>2024-03-11 22:00:00</t>
  </si>
  <si>
    <t>2024-03-11 23:00:00</t>
  </si>
  <si>
    <t>2024-03-12 00:00:00</t>
  </si>
  <si>
    <t>2024-03-12 01:00:00</t>
  </si>
  <si>
    <t>2024-03-12 02:00:00</t>
  </si>
  <si>
    <t>2024-03-12 03:00:00</t>
  </si>
  <si>
    <t>2024-03-12 04:00:00</t>
  </si>
  <si>
    <t>2024-03-12 05:00:00</t>
  </si>
  <si>
    <t>2024-03-12 06:00:00</t>
  </si>
  <si>
    <t>2024-03-12 07:00:00</t>
  </si>
  <si>
    <t>2024-03-12 08:00:00</t>
  </si>
  <si>
    <t>2024-03-12 09:00:00</t>
  </si>
  <si>
    <t>2024-03-12 10:00:00</t>
  </si>
  <si>
    <t>2024-03-12 11:00:00</t>
  </si>
  <si>
    <t>2024-03-12 12:00:00</t>
  </si>
  <si>
    <t>2024-03-12 13:00:00</t>
  </si>
  <si>
    <t>2024-03-12 14:00:00</t>
  </si>
  <si>
    <t>2024-03-12 15:00:00</t>
  </si>
  <si>
    <t>2024-03-12 16:00:00</t>
  </si>
  <si>
    <t>2024-03-12 17:00:00</t>
  </si>
  <si>
    <t>2024-03-12 18:00:00</t>
  </si>
  <si>
    <t>2024-03-12 19:00:00</t>
  </si>
  <si>
    <t>2024-03-12 20:00:00</t>
  </si>
  <si>
    <t>2024-03-12 21:00:00</t>
  </si>
  <si>
    <t>2024-03-12 22:00:00</t>
  </si>
  <si>
    <t>2024-03-12 23:00:00</t>
  </si>
  <si>
    <t>2024-03-13 00:00:00</t>
  </si>
  <si>
    <t>2024-03-13 01:00:00</t>
  </si>
  <si>
    <t>2024-03-13 02:00:00</t>
  </si>
  <si>
    <t>2024-03-13 03:00:00</t>
  </si>
  <si>
    <t>2024-03-13 04:00:00</t>
  </si>
  <si>
    <t>2024-03-13 05:00:00</t>
  </si>
  <si>
    <t>2024-03-13 06:00:00</t>
  </si>
  <si>
    <t>2024-03-13 07:00:00</t>
  </si>
  <si>
    <t>2024-03-13 08:00:00</t>
  </si>
  <si>
    <t>2024-03-13 09:00:00</t>
  </si>
  <si>
    <t>2024-03-13 10:00:00</t>
  </si>
  <si>
    <t>2024-03-13 11:00:00</t>
  </si>
  <si>
    <t>2024-03-13 12:00:00</t>
  </si>
  <si>
    <t>2024-03-13 13:00:00</t>
  </si>
  <si>
    <t>2024-03-13 14:00:00</t>
  </si>
  <si>
    <t>2024-03-13 15:00:00</t>
  </si>
  <si>
    <t>2024-03-13 16:00:00</t>
  </si>
  <si>
    <t>2024-03-13 17:00:00</t>
  </si>
  <si>
    <t>2024-03-13 18:00:00</t>
  </si>
  <si>
    <t>2024-03-13 19:00:00</t>
  </si>
  <si>
    <t>2024-03-13 20:00:00</t>
  </si>
  <si>
    <t>2024-03-13 21:00:00</t>
  </si>
  <si>
    <t>2024-03-13 22:00:00</t>
  </si>
  <si>
    <t>2024-03-13 23:00:00</t>
  </si>
  <si>
    <t>2024-03-14 00:00:00</t>
  </si>
  <si>
    <t>2024-03-14 01:00:00</t>
  </si>
  <si>
    <t>2024-03-14 02:00:00</t>
  </si>
  <si>
    <t>2024-03-14 03:00:00</t>
  </si>
  <si>
    <t>2024-03-14 04:00:00</t>
  </si>
  <si>
    <t>2024-03-14 05:00:00</t>
  </si>
  <si>
    <t>2024-03-14 06:00:00</t>
  </si>
  <si>
    <t>2024-03-14 07:00:00</t>
  </si>
  <si>
    <t>2024-03-14 08:00:00</t>
  </si>
  <si>
    <t>2024-03-14 09:00:00</t>
  </si>
  <si>
    <t>2024-03-14 10:00:00</t>
  </si>
  <si>
    <t>2024-03-14 11:00:00</t>
  </si>
  <si>
    <t>2024-03-14 12:00:00</t>
  </si>
  <si>
    <t>2024-03-14 13:00:00</t>
  </si>
  <si>
    <t>2024-03-14 14:00:00</t>
  </si>
  <si>
    <t>2024-03-14 15:00:00</t>
  </si>
  <si>
    <t>2024-03-14 16:00:00</t>
  </si>
  <si>
    <t>2024-03-14 17:00:00</t>
  </si>
  <si>
    <t>2024-03-14 18:00:00</t>
  </si>
  <si>
    <t>2024-03-14 19:00:00</t>
  </si>
  <si>
    <t>2024-03-14 20:00:00</t>
  </si>
  <si>
    <t>2024-03-14 21:00:00</t>
  </si>
  <si>
    <t>2024-03-14 22:00:00</t>
  </si>
  <si>
    <t>2024-03-14 23:00:00</t>
  </si>
  <si>
    <t>2024-03-15 00:00:00</t>
  </si>
  <si>
    <t>2024-03-15 01:00:00</t>
  </si>
  <si>
    <t>2024-03-15 02:00:00</t>
  </si>
  <si>
    <t>2024-03-15 03:00:00</t>
  </si>
  <si>
    <t>2024-03-15 04:00:00</t>
  </si>
  <si>
    <t>2024-03-15 05:00:00</t>
  </si>
  <si>
    <t>2024-03-15 06:00:00</t>
  </si>
  <si>
    <t>2024-03-15 07:00:00</t>
  </si>
  <si>
    <t>2024-03-15 08:00:00</t>
  </si>
  <si>
    <t>2024-03-15 09:00:00</t>
  </si>
  <si>
    <t>2024-03-15 10:00:00</t>
  </si>
  <si>
    <t>2024-03-15 11:00:00</t>
  </si>
  <si>
    <t>2024-03-15 12:00:00</t>
  </si>
  <si>
    <t>2024-03-15 13:00:00</t>
  </si>
  <si>
    <t>2024-03-15 14:00:00</t>
  </si>
  <si>
    <t>2024-03-15 15:00:00</t>
  </si>
  <si>
    <t>2024-03-15 16:00:00</t>
  </si>
  <si>
    <t>2024-03-15 17:00:00</t>
  </si>
  <si>
    <t>2024-03-15 18:00:00</t>
  </si>
  <si>
    <t>2024-03-15 19:00:00</t>
  </si>
  <si>
    <t>2024-03-15 20:00:00</t>
  </si>
  <si>
    <t>2024-03-15 21:00:00</t>
  </si>
  <si>
    <t>2024-03-15 22:00:00</t>
  </si>
  <si>
    <t>2024-03-15 23:00:00</t>
  </si>
  <si>
    <t>2024-03-16 00:00:00</t>
  </si>
  <si>
    <t>2024-03-16 01:00:00</t>
  </si>
  <si>
    <t>2024-03-16 02:00:00</t>
  </si>
  <si>
    <t>2024-03-16 03:00:00</t>
  </si>
  <si>
    <t>2024-03-16 04:00:00</t>
  </si>
  <si>
    <t>2024-03-16 05:00:00</t>
  </si>
  <si>
    <t>2024-03-16 06:00:00</t>
  </si>
  <si>
    <t>2024-03-16 07:00:00</t>
  </si>
  <si>
    <t>2024-03-16 08:00:00</t>
  </si>
  <si>
    <t>2024-03-16 09:00:00</t>
  </si>
  <si>
    <t>2024-03-16 10:00:00</t>
  </si>
  <si>
    <t>2024-03-16 11:00:00</t>
  </si>
  <si>
    <t>2024-03-16 12:00:00</t>
  </si>
  <si>
    <t>2024-03-16 13:00:00</t>
  </si>
  <si>
    <t>2024-03-16 14:00:00</t>
  </si>
  <si>
    <t>2024-03-16 15:00:00</t>
  </si>
  <si>
    <t>2024-03-16 16:00:00</t>
  </si>
  <si>
    <t>2024-03-16 17:00:00</t>
  </si>
  <si>
    <t>2024-03-16 18:00:00</t>
  </si>
  <si>
    <t>2024-03-16 19:00:00</t>
  </si>
  <si>
    <t>2024-03-16 20:00:00</t>
  </si>
  <si>
    <t>2024-03-16 21:00:00</t>
  </si>
  <si>
    <t>2024-03-16 22:00:00</t>
  </si>
  <si>
    <t>2024-03-16 23:00:00</t>
  </si>
  <si>
    <t>2024-03-17 00:00:00</t>
  </si>
  <si>
    <t>2024-03-17 01:00:00</t>
  </si>
  <si>
    <t>2024-03-17 02:00:00</t>
  </si>
  <si>
    <t>2024-03-17 03:00:00</t>
  </si>
  <si>
    <t>2024-03-17 04:00:00</t>
  </si>
  <si>
    <t>2024-03-17 05:00:00</t>
  </si>
  <si>
    <t>2024-03-17 06:00:00</t>
  </si>
  <si>
    <t>2024-03-17 07:00:00</t>
  </si>
  <si>
    <t>2024-03-17 08:00:00</t>
  </si>
  <si>
    <t>2024-03-17 09:00:00</t>
  </si>
  <si>
    <t>2024-03-17 10:00:00</t>
  </si>
  <si>
    <t>2024-03-17 11:00:00</t>
  </si>
  <si>
    <t>2024-03-17 12:00:00</t>
  </si>
  <si>
    <t>2024-03-17 13:00:00</t>
  </si>
  <si>
    <t>2024-03-17 14:00:00</t>
  </si>
  <si>
    <t>2024-03-17 15:00:00</t>
  </si>
  <si>
    <t>2024-03-17 16:00:00</t>
  </si>
  <si>
    <t>2024-03-17 17:00:00</t>
  </si>
  <si>
    <t>2024-03-17 18:00:00</t>
  </si>
  <si>
    <t>2024-03-17 19:00:00</t>
  </si>
  <si>
    <t>2024-03-17 20:00:00</t>
  </si>
  <si>
    <t>2024-03-17 21:00:00</t>
  </si>
  <si>
    <t>2024-03-17 22:00:00</t>
  </si>
  <si>
    <t>2024-03-17 23:00:00</t>
  </si>
  <si>
    <t>2024-03-18 00:00:00</t>
  </si>
  <si>
    <t>2024-03-18 01:00:00</t>
  </si>
  <si>
    <t>2024-03-18 02:00:00</t>
  </si>
  <si>
    <t>2024-03-18 03:00:00</t>
  </si>
  <si>
    <t>2024-03-18 04:00:00</t>
  </si>
  <si>
    <t>2024-03-18 05:00:00</t>
  </si>
  <si>
    <t>2024-03-18 06:00:00</t>
  </si>
  <si>
    <t>2024-03-18 07:00:00</t>
  </si>
  <si>
    <t>2024-03-18 08:00:00</t>
  </si>
  <si>
    <t>2024-03-18 09:00:00</t>
  </si>
  <si>
    <t>2024-03-18 10:00:00</t>
  </si>
  <si>
    <t>2024-03-18 11:00:00</t>
  </si>
  <si>
    <t>2024-03-18 12:00:00</t>
  </si>
  <si>
    <t>2024-03-18 13:00:00</t>
  </si>
  <si>
    <t>2024-03-18 14:00:00</t>
  </si>
  <si>
    <t>2024-03-18 15:00:00</t>
  </si>
  <si>
    <t>2024-03-18 16:00:00</t>
  </si>
  <si>
    <t>2024-03-18 17:00:00</t>
  </si>
  <si>
    <t>2024-03-18 18:00:00</t>
  </si>
  <si>
    <t>2024-03-18 19:00:00</t>
  </si>
  <si>
    <t>2024-03-18 20:00:00</t>
  </si>
  <si>
    <t>2024-03-18 21:00:00</t>
  </si>
  <si>
    <t>2024-03-18 22:00:00</t>
  </si>
  <si>
    <t>2024-03-18 23:00:00</t>
  </si>
  <si>
    <t>2024-03-19 00:00:00</t>
  </si>
  <si>
    <t>2024-03-19 01:00:00</t>
  </si>
  <si>
    <t>2024-03-19 02:00:00</t>
  </si>
  <si>
    <t>2024-03-19 03:00:00</t>
  </si>
  <si>
    <t>2024-03-19 04:00:00</t>
  </si>
  <si>
    <t>2024-03-19 05:00:00</t>
  </si>
  <si>
    <t>2024-03-19 06:00:00</t>
  </si>
  <si>
    <t>2024-03-19 07:00:00</t>
  </si>
  <si>
    <t>2024-03-19 08:00:00</t>
  </si>
  <si>
    <t>2024-03-19 09:00:00</t>
  </si>
  <si>
    <t>2024-03-19 10:00:00</t>
  </si>
  <si>
    <t>2024-03-19 11:00:00</t>
  </si>
  <si>
    <t>2024-03-19 12:00:00</t>
  </si>
  <si>
    <t>2024-03-19 13:00:00</t>
  </si>
  <si>
    <t>2024-03-19 14:00:00</t>
  </si>
  <si>
    <t>2024-03-19 15:00:00</t>
  </si>
  <si>
    <t>2024-03-19 16:00:00</t>
  </si>
  <si>
    <t>2024-03-19 17:00:00</t>
  </si>
  <si>
    <t>2024-03-19 18:00:00</t>
  </si>
  <si>
    <t>2024-03-19 19:00:00</t>
  </si>
  <si>
    <t>2024-03-19 20:00:00</t>
  </si>
  <si>
    <t>2024-03-19 21:00:00</t>
  </si>
  <si>
    <t>2024-03-19 22:00:00</t>
  </si>
  <si>
    <t>2024-03-19 23:00:00</t>
  </si>
  <si>
    <t>2024-03-20 00:00:00</t>
  </si>
  <si>
    <t>2024-03-20 01:00:00</t>
  </si>
  <si>
    <t>2024-03-20 02:00:00</t>
  </si>
  <si>
    <t>2024-03-20 03:00:00</t>
  </si>
  <si>
    <t>2024-03-20 04:00:00</t>
  </si>
  <si>
    <t>2024-03-20 05:00:00</t>
  </si>
  <si>
    <t>2024-03-20 06:00:00</t>
  </si>
  <si>
    <t>2024-03-20 07:00:00</t>
  </si>
  <si>
    <t>2024-03-20 08:00:00</t>
  </si>
  <si>
    <t>2024-03-20 09:00:00</t>
  </si>
  <si>
    <t>2024-03-20 10:00:00</t>
  </si>
  <si>
    <t>2024-03-20 11:00:00</t>
  </si>
  <si>
    <t>2024-03-20 12:00:00</t>
  </si>
  <si>
    <t>2024-03-20 13:00:00</t>
  </si>
  <si>
    <t>2024-03-20 14:00:00</t>
  </si>
  <si>
    <t>2024-03-20 15:00:00</t>
  </si>
  <si>
    <t>2024-03-20 16:00:00</t>
  </si>
  <si>
    <t>2024-03-20 17:00:00</t>
  </si>
  <si>
    <t>2024-03-20 18:00:00</t>
  </si>
  <si>
    <t>2024-03-20 19:00:00</t>
  </si>
  <si>
    <t>2024-03-20 20:00:00</t>
  </si>
  <si>
    <t>2024-03-20 21:00:00</t>
  </si>
  <si>
    <t>2024-03-20 22:00:00</t>
  </si>
  <si>
    <t>2024-03-20 23:00:00</t>
  </si>
  <si>
    <t>2024-03-21 00:00:00</t>
  </si>
  <si>
    <t>2024-03-21 01:00:00</t>
  </si>
  <si>
    <t>2024-03-21 02:00:00</t>
  </si>
  <si>
    <t>2024-03-21 03:00:00</t>
  </si>
  <si>
    <t>2024-03-21 04:00:00</t>
  </si>
  <si>
    <t>2024-03-21 05:00:00</t>
  </si>
  <si>
    <t>2024-03-21 06:00:00</t>
  </si>
  <si>
    <t>2024-03-21 07:00:00</t>
  </si>
  <si>
    <t>2024-03-21 08:00:00</t>
  </si>
  <si>
    <t>2024-03-21 09:00:00</t>
  </si>
  <si>
    <t>2024-03-21 10:00:00</t>
  </si>
  <si>
    <t>2024-03-21 11:00:00</t>
  </si>
  <si>
    <t>2024-03-21 12:00:00</t>
  </si>
  <si>
    <t>2024-03-21 13:00:00</t>
  </si>
  <si>
    <t>2024-03-21 14:00:00</t>
  </si>
  <si>
    <t>2024-03-21 15:00:00</t>
  </si>
  <si>
    <t>2024-03-21 16:00:00</t>
  </si>
  <si>
    <t>2024-03-21 17:00:00</t>
  </si>
  <si>
    <t>2024-03-21 18:00:00</t>
  </si>
  <si>
    <t>2024-03-21 19:00:00</t>
  </si>
  <si>
    <t>2024-03-21 20:00:00</t>
  </si>
  <si>
    <t>2024-03-21 21:00:00</t>
  </si>
  <si>
    <t>2024-03-21 22:00:00</t>
  </si>
  <si>
    <t>2024-03-21 23:00:00</t>
  </si>
  <si>
    <t>2024-03-22 00:00:00</t>
  </si>
  <si>
    <t>2024-03-22 01:00:00</t>
  </si>
  <si>
    <t>2024-03-22 02:00:00</t>
  </si>
  <si>
    <t>2024-03-22 03:00:00</t>
  </si>
  <si>
    <t>2024-03-22 04:00:00</t>
  </si>
  <si>
    <t>2024-03-22 05:00:00</t>
  </si>
  <si>
    <t>2024-03-22 06:00:00</t>
  </si>
  <si>
    <t>2024-03-22 07:00:00</t>
  </si>
  <si>
    <t>2024-03-22 08:00:00</t>
  </si>
  <si>
    <t>2024-03-22 09:00:00</t>
  </si>
  <si>
    <t>2024-03-22 10:00:00</t>
  </si>
  <si>
    <t>2024-03-22 11:00:00</t>
  </si>
  <si>
    <t>2024-03-22 12:00:00</t>
  </si>
  <si>
    <t>2024-03-22 13:00:00</t>
  </si>
  <si>
    <t>2024-03-22 14:00:00</t>
  </si>
  <si>
    <t>2024-03-22 15:00:00</t>
  </si>
  <si>
    <t>2024-03-22 16:00:00</t>
  </si>
  <si>
    <t>2024-03-22 17:00:00</t>
  </si>
  <si>
    <t>2024-03-22 18:00:00</t>
  </si>
  <si>
    <t>2024-03-22 19:00:00</t>
  </si>
  <si>
    <t>2024-03-22 20:00:00</t>
  </si>
  <si>
    <t>2024-03-22 21:00:00</t>
  </si>
  <si>
    <t>2024-03-22 22:00:00</t>
  </si>
  <si>
    <t>2024-03-22 23:00:00</t>
  </si>
  <si>
    <t>2024-03-23 00:00:00</t>
  </si>
  <si>
    <t>2024-03-23 01:00:00</t>
  </si>
  <si>
    <t>2024-03-23 02:00:00</t>
  </si>
  <si>
    <t>2024-03-23 03:00:00</t>
  </si>
  <si>
    <t>2024-03-23 04:00:00</t>
  </si>
  <si>
    <t>2024-03-23 05:00:00</t>
  </si>
  <si>
    <t>2024-03-23 06:00:00</t>
  </si>
  <si>
    <t>2024-03-23 07:00:00</t>
  </si>
  <si>
    <t>2024-03-23 08:00:00</t>
  </si>
  <si>
    <t>2024-03-23 09:00:00</t>
  </si>
  <si>
    <t>2024-03-23 10:00:00</t>
  </si>
  <si>
    <t>2024-03-23 11:00:00</t>
  </si>
  <si>
    <t>2024-03-23 12:00:00</t>
  </si>
  <si>
    <t>2024-03-23 13:00:00</t>
  </si>
  <si>
    <t>2024-03-23 14:00:00</t>
  </si>
  <si>
    <t>2024-03-23 15:00:00</t>
  </si>
  <si>
    <t>2024-03-23 16:00:00</t>
  </si>
  <si>
    <t>2024-03-23 17:00:00</t>
  </si>
  <si>
    <t>2024-03-23 18:00:00</t>
  </si>
  <si>
    <t>2024-03-23 19:00:00</t>
  </si>
  <si>
    <t>2024-03-23 20:00:00</t>
  </si>
  <si>
    <t>2024-03-23 21:00:00</t>
  </si>
  <si>
    <t>2024-03-23 22:00:00</t>
  </si>
  <si>
    <t>2024-03-23 23:00:00</t>
  </si>
  <si>
    <t>2024-03-24 00:00:00</t>
  </si>
  <si>
    <t>2024-03-24 01:00:00</t>
  </si>
  <si>
    <t>2024-03-24 02:00:00</t>
  </si>
  <si>
    <t>2024-03-24 03:00:00</t>
  </si>
  <si>
    <t>2024-03-24 04:00:00</t>
  </si>
  <si>
    <t>2024-03-24 05:00:00</t>
  </si>
  <si>
    <t>2024-03-24 06:00:00</t>
  </si>
  <si>
    <t>2024-03-24 07:00:00</t>
  </si>
  <si>
    <t>2024-03-24 08:00:00</t>
  </si>
  <si>
    <t>2024-03-24 09:00:00</t>
  </si>
  <si>
    <t>2024-03-24 10:00:00</t>
  </si>
  <si>
    <t>2024-03-24 11:00:00</t>
  </si>
  <si>
    <t>2024-03-24 12:00:00</t>
  </si>
  <si>
    <t>2024-03-24 13:00:00</t>
  </si>
  <si>
    <t>2024-03-24 14:00:00</t>
  </si>
  <si>
    <t>2024-03-24 15:00:00</t>
  </si>
  <si>
    <t>2024-03-24 16:00:00</t>
  </si>
  <si>
    <t>2024-03-24 17:00:00</t>
  </si>
  <si>
    <t>2024-03-24 18:00:00</t>
  </si>
  <si>
    <t>2024-03-24 19:00:00</t>
  </si>
  <si>
    <t>2024-03-24 20:00:00</t>
  </si>
  <si>
    <t>2024-03-24 21:00:00</t>
  </si>
  <si>
    <t>2024-03-24 22:00:00</t>
  </si>
  <si>
    <t>2024-03-24 23:00:00</t>
  </si>
  <si>
    <t>2024-03-25 00:00:00</t>
  </si>
  <si>
    <t>2024-03-25 01:00:00</t>
  </si>
  <si>
    <t>2024-03-25 02:00:00</t>
  </si>
  <si>
    <t>2024-03-25 03:00:00</t>
  </si>
  <si>
    <t>2024-03-25 04:00:00</t>
  </si>
  <si>
    <t>2024-03-25 05:00:00</t>
  </si>
  <si>
    <t>2024-03-25 06:00:00</t>
  </si>
  <si>
    <t>2024-03-25 07:00:00</t>
  </si>
  <si>
    <t>2024-03-25 08:00:00</t>
  </si>
  <si>
    <t>2024-03-25 09:00:00</t>
  </si>
  <si>
    <t>2024-03-25 10:00:00</t>
  </si>
  <si>
    <t>2024-03-25 11:00:00</t>
  </si>
  <si>
    <t>2024-03-25 12:00:00</t>
  </si>
  <si>
    <t>2024-03-25 13:00:00</t>
  </si>
  <si>
    <t>2024-03-25 14:00:00</t>
  </si>
  <si>
    <t>2024-03-25 15:00:00</t>
  </si>
  <si>
    <t>2024-03-25 16:00:00</t>
  </si>
  <si>
    <t>2024-03-25 17:00:00</t>
  </si>
  <si>
    <t>2024-03-25 18:00:00</t>
  </si>
  <si>
    <t>2024-03-25 19:00:00</t>
  </si>
  <si>
    <t>2024-03-25 20:00:00</t>
  </si>
  <si>
    <t>2024-03-25 21:00:00</t>
  </si>
  <si>
    <t>2024-03-25 22:00:00</t>
  </si>
  <si>
    <t>2024-03-25 23:00:00</t>
  </si>
  <si>
    <t>2024-03-26 00:00:00</t>
  </si>
  <si>
    <t>2024-03-26 01:00:00</t>
  </si>
  <si>
    <t>2024-03-26 02:00:00</t>
  </si>
  <si>
    <t>2024-03-26 03:00:00</t>
  </si>
  <si>
    <t>2024-03-26 04:00:00</t>
  </si>
  <si>
    <t>2024-03-26 05:00:00</t>
  </si>
  <si>
    <t>2024-03-26 06:00:00</t>
  </si>
  <si>
    <t>2024-03-26 07:00:00</t>
  </si>
  <si>
    <t>2024-03-26 08:00:00</t>
  </si>
  <si>
    <t>2024-03-26 09:00:00</t>
  </si>
  <si>
    <t>2024-03-26 10:00:00</t>
  </si>
  <si>
    <t>2024-03-26 11:00:00</t>
  </si>
  <si>
    <t>2024-03-26 12:00:00</t>
  </si>
  <si>
    <t>2024-03-26 13:00:00</t>
  </si>
  <si>
    <t>2024-03-26 14:00:00</t>
  </si>
  <si>
    <t>2024-03-26 15:00:00</t>
  </si>
  <si>
    <t>2024-03-26 16:00:00</t>
  </si>
  <si>
    <t>2024-03-26 17:00:00</t>
  </si>
  <si>
    <t>2024-03-26 18:00:00</t>
  </si>
  <si>
    <t>2024-03-26 19:00:00</t>
  </si>
  <si>
    <t>2024-03-26 20:00:00</t>
  </si>
  <si>
    <t>2024-03-26 21:00:00</t>
  </si>
  <si>
    <t>2024-03-26 22:00:00</t>
  </si>
  <si>
    <t>2024-03-26 23:00:00</t>
  </si>
  <si>
    <t>2024-03-27 00:00:00</t>
  </si>
  <si>
    <t>2024-03-27 01:00:00</t>
  </si>
  <si>
    <t>2024-03-27 02:00:00</t>
  </si>
  <si>
    <t>2024-03-27 03:00:00</t>
  </si>
  <si>
    <t>2024-03-27 04:00:00</t>
  </si>
  <si>
    <t>2024-03-27 05:00:00</t>
  </si>
  <si>
    <t>2024-03-27 06:00:00</t>
  </si>
  <si>
    <t>2024-03-27 07:00:00</t>
  </si>
  <si>
    <t>2024-03-27 08:00:00</t>
  </si>
  <si>
    <t>2024-03-27 09:00:00</t>
  </si>
  <si>
    <t>2024-03-27 10:00:00</t>
  </si>
  <si>
    <t>2024-03-27 11:00:00</t>
  </si>
  <si>
    <t>2024-03-27 12:00:00</t>
  </si>
  <si>
    <t>2024-03-27 13:00:00</t>
  </si>
  <si>
    <t>2024-03-27 14:00:00</t>
  </si>
  <si>
    <t>2024-03-27 15:00:00</t>
  </si>
  <si>
    <t>2024-03-27 16:00:00</t>
  </si>
  <si>
    <t>2024-03-27 17:00:00</t>
  </si>
  <si>
    <t>2024-03-27 18:00:00</t>
  </si>
  <si>
    <t>2024-03-27 19:00:00</t>
  </si>
  <si>
    <t>2024-03-27 20:00:00</t>
  </si>
  <si>
    <t>2024-03-27 21:00:00</t>
  </si>
  <si>
    <t>2024-03-27 22:00:00</t>
  </si>
  <si>
    <t>2024-03-27 23:00:00</t>
  </si>
  <si>
    <t>2024-03-28 00:00:00</t>
  </si>
  <si>
    <t>2024-03-28 01:00:00</t>
  </si>
  <si>
    <t>2024-03-28 02:00:00</t>
  </si>
  <si>
    <t>2024-03-28 03:00:00</t>
  </si>
  <si>
    <t>2024-03-28 04:00:00</t>
  </si>
  <si>
    <t>2024-03-28 05:00:00</t>
  </si>
  <si>
    <t>2024-03-28 06:00:00</t>
  </si>
  <si>
    <t>2024-03-28 07:00:00</t>
  </si>
  <si>
    <t>2024-03-28 08:00:00</t>
  </si>
  <si>
    <t>2024-03-28 09:00:00</t>
  </si>
  <si>
    <t>2024-03-28 10:00:00</t>
  </si>
  <si>
    <t>2024-03-28 11:00:00</t>
  </si>
  <si>
    <t>2024-03-28 12:00:00</t>
  </si>
  <si>
    <t>2024-03-28 13:00:00</t>
  </si>
  <si>
    <t>2024-03-28 14:00:00</t>
  </si>
  <si>
    <t>2024-03-28 15:00:00</t>
  </si>
  <si>
    <t>2024-03-28 16:00:00</t>
  </si>
  <si>
    <t>2024-03-28 17:00:00</t>
  </si>
  <si>
    <t>2024-03-28 18:00:00</t>
  </si>
  <si>
    <t>2024-03-28 19:00:00</t>
  </si>
  <si>
    <t>2024-03-28 20:00:00</t>
  </si>
  <si>
    <t>2024-03-28 21:00:00</t>
  </si>
  <si>
    <t>2024-03-28 22:00:00</t>
  </si>
  <si>
    <t>2024-03-28 23:00:00</t>
  </si>
  <si>
    <t>2024-03-29 00:00:00</t>
  </si>
  <si>
    <t>2024-03-29 01:00:00</t>
  </si>
  <si>
    <t>2024-03-29 02:00:00</t>
  </si>
  <si>
    <t>2024-03-29 03:00:00</t>
  </si>
  <si>
    <t>2024-03-29 04:00:00</t>
  </si>
  <si>
    <t>2024-03-29 05:00:00</t>
  </si>
  <si>
    <t>2024-03-29 06:00:00</t>
  </si>
  <si>
    <t>2024-03-29 07:00:00</t>
  </si>
  <si>
    <t>2024-03-29 08:00:00</t>
  </si>
  <si>
    <t>2024-03-29 09:00:00</t>
  </si>
  <si>
    <t>2024-03-29 10:00:00</t>
  </si>
  <si>
    <t>2024-03-29 11:00:00</t>
  </si>
  <si>
    <t>2024-03-29 12:00:00</t>
  </si>
  <si>
    <t>2024-03-29 13:00:00</t>
  </si>
  <si>
    <t>2024-03-29 14:00:00</t>
  </si>
  <si>
    <t>2024-03-29 15:00:00</t>
  </si>
  <si>
    <t>2024-03-29 16:00:00</t>
  </si>
  <si>
    <t>2024-03-29 17:00:00</t>
  </si>
  <si>
    <t>2024-03-29 18:00:00</t>
  </si>
  <si>
    <t>2024-03-29 19:00:00</t>
  </si>
  <si>
    <t>2024-03-29 20:00:00</t>
  </si>
  <si>
    <t>2024-03-29 21:00:00</t>
  </si>
  <si>
    <t>2024-03-29 22:00:00</t>
  </si>
  <si>
    <t>2024-03-29 23:00:00</t>
  </si>
  <si>
    <t>2024-03-30 00:00:00</t>
  </si>
  <si>
    <t>2024-03-30 01:00:00</t>
  </si>
  <si>
    <t>2024-03-30 02:00:00</t>
  </si>
  <si>
    <t>2024-03-30 03:00:00</t>
  </si>
  <si>
    <t>2024-03-30 04:00:00</t>
  </si>
  <si>
    <t>2024-03-30 05:00:00</t>
  </si>
  <si>
    <t>2024-03-30 06:00:00</t>
  </si>
  <si>
    <t>2024-03-30 07:00:00</t>
  </si>
  <si>
    <t>2024-03-30 08:00:00</t>
  </si>
  <si>
    <t>2024-03-30 09:00:00</t>
  </si>
  <si>
    <t>2024-03-30 10:00:00</t>
  </si>
  <si>
    <t>2024-03-30 11:00:00</t>
  </si>
  <si>
    <t>2024-03-30 12:00:00</t>
  </si>
  <si>
    <t>2024-03-30 13:00:00</t>
  </si>
  <si>
    <t>2024-03-30 14:00:00</t>
  </si>
  <si>
    <t>2024-03-30 15:00:00</t>
  </si>
  <si>
    <t>2024-03-30 16:00:00</t>
  </si>
  <si>
    <t>2024-03-30 17:00:00</t>
  </si>
  <si>
    <t>2024-03-30 18:00:00</t>
  </si>
  <si>
    <t>2024-03-30 19:00:00</t>
  </si>
  <si>
    <t>2024-03-30 20:00:00</t>
  </si>
  <si>
    <t>2024-03-30 21:00:00</t>
  </si>
  <si>
    <t>2024-03-30 22:00:00</t>
  </si>
  <si>
    <t>2024-03-30 23:00:00</t>
  </si>
  <si>
    <t>2024-03-31 00:00:00</t>
  </si>
  <si>
    <t>2024-03-31 01:00:00</t>
  </si>
  <si>
    <t>2024-03-31 02:00:00</t>
  </si>
  <si>
    <t>2024-03-31 03:00:00</t>
  </si>
  <si>
    <t>2024-03-31 04:00:00</t>
  </si>
  <si>
    <t>2024-03-31 05:00:00</t>
  </si>
  <si>
    <t>2024-03-31 06:00:00</t>
  </si>
  <si>
    <t>2024-03-31 07:00:00</t>
  </si>
  <si>
    <t>2024-03-31 08:00:00</t>
  </si>
  <si>
    <t>2024-03-31 09:00:00</t>
  </si>
  <si>
    <t>2024-03-31 10:00:00</t>
  </si>
  <si>
    <t>2024-03-31 11:00:00</t>
  </si>
  <si>
    <t>2024-03-31 12:00:00</t>
  </si>
  <si>
    <t>2024-03-31 13:00:00</t>
  </si>
  <si>
    <t>2024-03-31 14:00:00</t>
  </si>
  <si>
    <t>2024-03-31 15:00:00</t>
  </si>
  <si>
    <t>2024-03-31 16:00:00</t>
  </si>
  <si>
    <t>2024-03-31 17:00:00</t>
  </si>
  <si>
    <t>2024-03-31 18:00:00</t>
  </si>
  <si>
    <t>2024-03-31 19:00:00</t>
  </si>
  <si>
    <t>2024-03-31 20:00:00</t>
  </si>
  <si>
    <t>2024-03-31 21:00:00</t>
  </si>
  <si>
    <t>2024-03-31 22:00:00</t>
  </si>
  <si>
    <t>2024-03-31 23:00:00</t>
  </si>
  <si>
    <t>2024-04-01 00:00:00</t>
  </si>
  <si>
    <t>2024-04-01 01:00:00</t>
  </si>
  <si>
    <t>2024-04-01 02:00:00</t>
  </si>
  <si>
    <t>2024-04-01 03:00:00</t>
  </si>
  <si>
    <t>2024-04-01 04:00:00</t>
  </si>
  <si>
    <t>2024-04-01 05:00:00</t>
  </si>
  <si>
    <t>2024-04-01 06:00:00</t>
  </si>
  <si>
    <t>2024-04-01 07:00:00</t>
  </si>
  <si>
    <t>2024-04-01 08:00:00</t>
  </si>
  <si>
    <t>2024-04-01 09:00:00</t>
  </si>
  <si>
    <t>2024-04-01 10:00:00</t>
  </si>
  <si>
    <t>2024-04-01 11:00:00</t>
  </si>
  <si>
    <t>2024-04-01 12:00:00</t>
  </si>
  <si>
    <t>2024-04-01 13:00:00</t>
  </si>
  <si>
    <t>2024-04-01 14:00:00</t>
  </si>
  <si>
    <t>2024-04-01 15:00:00</t>
  </si>
  <si>
    <t>2024-04-01 16:00:00</t>
  </si>
  <si>
    <t>2024-04-01 17:00:00</t>
  </si>
  <si>
    <t>2024-04-01 18:00:00</t>
  </si>
  <si>
    <t>2024-04-01 19:00:00</t>
  </si>
  <si>
    <t>2024-04-01 20:00:00</t>
  </si>
  <si>
    <t>2024-04-01 21:00:00</t>
  </si>
  <si>
    <t>2024-04-01 22:00:00</t>
  </si>
  <si>
    <t>2024-04-01 23:00:00</t>
  </si>
  <si>
    <t>2024-04-02 00:00:00</t>
  </si>
  <si>
    <t>2024-04-02 01:00:00</t>
  </si>
  <si>
    <t>2024-04-02 02:00:00</t>
  </si>
  <si>
    <t>2024-04-02 03:00:00</t>
  </si>
  <si>
    <t>2024-04-02 04:00:00</t>
  </si>
  <si>
    <t>2024-04-02 05:00:00</t>
  </si>
  <si>
    <t>2024-04-02 06:00:00</t>
  </si>
  <si>
    <t>2024-04-02 07:00:00</t>
  </si>
  <si>
    <t>2024-04-02 08:00:00</t>
  </si>
  <si>
    <t>2024-04-02 09:00:00</t>
  </si>
  <si>
    <t>2024-04-02 10:00:00</t>
  </si>
  <si>
    <t>2024-04-02 11:00:00</t>
  </si>
  <si>
    <t>2024-04-02 12:00:00</t>
  </si>
  <si>
    <t>2024-04-02 13:00:00</t>
  </si>
  <si>
    <t>2024-04-02 14:00:00</t>
  </si>
  <si>
    <t>2024-04-02 15:00:00</t>
  </si>
  <si>
    <t>2024-04-02 16:00:00</t>
  </si>
  <si>
    <t>2024-04-02 17:00:00</t>
  </si>
  <si>
    <t>2024-04-02 18:00:00</t>
  </si>
  <si>
    <t>2024-04-02 19:00:00</t>
  </si>
  <si>
    <t>2024-04-02 20:00:00</t>
  </si>
  <si>
    <t>2024-04-02 21:00:00</t>
  </si>
  <si>
    <t>2024-04-02 22:00:00</t>
  </si>
  <si>
    <t>2024-04-02 23:00:00</t>
  </si>
  <si>
    <t>2024-04-03 00:00:00</t>
  </si>
  <si>
    <t>2024-04-03 01:00:00</t>
  </si>
  <si>
    <t>2024-04-03 02:00:00</t>
  </si>
  <si>
    <t>2024-04-03 03:00:00</t>
  </si>
  <si>
    <t>2024-04-03 04:00:00</t>
  </si>
  <si>
    <t>2024-04-03 05:00:00</t>
  </si>
  <si>
    <t>2024-04-03 06:00:00</t>
  </si>
  <si>
    <t>2024-04-03 07:00:00</t>
  </si>
  <si>
    <t>2024-04-03 08:00:00</t>
  </si>
  <si>
    <t>2024-04-03 09:00:00</t>
  </si>
  <si>
    <t>2024-04-03 10:00:00</t>
  </si>
  <si>
    <t>2024-04-03 11:00:00</t>
  </si>
  <si>
    <t>2024-04-03 12:00:00</t>
  </si>
  <si>
    <t>2024-04-03 13:00:00</t>
  </si>
  <si>
    <t>2024-04-03 14:00:00</t>
  </si>
  <si>
    <t>2024-04-03 15:00:00</t>
  </si>
  <si>
    <t>2024-04-03 16:00:00</t>
  </si>
  <si>
    <t>2024-04-03 17:00:00</t>
  </si>
  <si>
    <t>2024-04-03 18:00:00</t>
  </si>
  <si>
    <t>2024-04-03 19:00:00</t>
  </si>
  <si>
    <t>2024-04-03 20:00:00</t>
  </si>
  <si>
    <t>2024-04-03 21:00:00</t>
  </si>
  <si>
    <t>2024-04-03 22:00:00</t>
  </si>
  <si>
    <t>2024-04-03 23:00:00</t>
  </si>
  <si>
    <t>2024-04-04 00:00:00</t>
  </si>
  <si>
    <t>2024-04-04 01:00:00</t>
  </si>
  <si>
    <t>2024-04-04 02:00:00</t>
  </si>
  <si>
    <t>2024-04-04 03:00:00</t>
  </si>
  <si>
    <t>2024-04-04 04:00:00</t>
  </si>
  <si>
    <t>2024-04-04 05:00:00</t>
  </si>
  <si>
    <t>2024-04-04 06:00:00</t>
  </si>
  <si>
    <t>2024-04-04 07:00:00</t>
  </si>
  <si>
    <t>2024-04-04 08:00:00</t>
  </si>
  <si>
    <t>2024-04-04 09:00:00</t>
  </si>
  <si>
    <t>2024-04-04 10:00:00</t>
  </si>
  <si>
    <t>2024-04-04 11:00:00</t>
  </si>
  <si>
    <t>2024-04-04 12:00:00</t>
  </si>
  <si>
    <t>2024-04-04 13:00:00</t>
  </si>
  <si>
    <t>2024-04-04 14:00:00</t>
  </si>
  <si>
    <t>2024-04-04 15:00:00</t>
  </si>
  <si>
    <t>2024-04-04 16:00:00</t>
  </si>
  <si>
    <t>2024-04-04 17:00:00</t>
  </si>
  <si>
    <t>2024-04-04 18:00:00</t>
  </si>
  <si>
    <t>2024-04-04 19:00:00</t>
  </si>
  <si>
    <t>2024-04-04 20:00:00</t>
  </si>
  <si>
    <t>2024-04-04 21:00:00</t>
  </si>
  <si>
    <t>2024-04-04 22:00:00</t>
  </si>
  <si>
    <t>2024-04-04 23:00:00</t>
  </si>
  <si>
    <t>2024-04-05 00:00:00</t>
  </si>
  <si>
    <t>2024-04-05 01:00:00</t>
  </si>
  <si>
    <t>2024-04-05 02:00:00</t>
  </si>
  <si>
    <t>2024-04-05 03:00:00</t>
  </si>
  <si>
    <t>2024-04-05 04:00:00</t>
  </si>
  <si>
    <t>2024-04-05 05:00:00</t>
  </si>
  <si>
    <t>2024-04-05 06:00:00</t>
  </si>
  <si>
    <t>2024-04-05 07:00:00</t>
  </si>
  <si>
    <t>2024-04-05 08:00:00</t>
  </si>
  <si>
    <t>2024-04-05 09:00:00</t>
  </si>
  <si>
    <t>2024-04-05 10:00:00</t>
  </si>
  <si>
    <t>2024-04-05 11:00:00</t>
  </si>
  <si>
    <t>2024-04-05 12:00:00</t>
  </si>
  <si>
    <t>2024-04-05 13:00:00</t>
  </si>
  <si>
    <t>2024-04-05 14:00:00</t>
  </si>
  <si>
    <t>2024-04-05 15:00:00</t>
  </si>
  <si>
    <t>2024-04-05 16:00:00</t>
  </si>
  <si>
    <t>2024-04-05 17:00:00</t>
  </si>
  <si>
    <t>2024-04-05 18:00:00</t>
  </si>
  <si>
    <t>2024-04-05 19:00:00</t>
  </si>
  <si>
    <t>2024-04-05 20:00:00</t>
  </si>
  <si>
    <t>2024-04-05 21:00:00</t>
  </si>
  <si>
    <t>2024-04-05 22:00:00</t>
  </si>
  <si>
    <t>2024-04-05 23:00:00</t>
  </si>
  <si>
    <t>2024-04-06 00:00:00</t>
  </si>
  <si>
    <t>2024-04-06 01:00:00</t>
  </si>
  <si>
    <t>2024-04-06 02:00:00</t>
  </si>
  <si>
    <t>2024-04-06 03:00:00</t>
  </si>
  <si>
    <t>2024-04-06 04:00:00</t>
  </si>
  <si>
    <t>2024-04-06 05:00:00</t>
  </si>
  <si>
    <t>2024-04-06 06:00:00</t>
  </si>
  <si>
    <t>2024-04-06 07:00:00</t>
  </si>
  <si>
    <t>2024-04-06 08:00:00</t>
  </si>
  <si>
    <t>2024-04-06 09:00:00</t>
  </si>
  <si>
    <t>2024-04-06 10:00:00</t>
  </si>
  <si>
    <t>2024-04-06 11:00:00</t>
  </si>
  <si>
    <t>2024-04-06 12:00:00</t>
  </si>
  <si>
    <t>2024-04-06 13:00:00</t>
  </si>
  <si>
    <t>2024-04-06 14:00:00</t>
  </si>
  <si>
    <t>2024-04-06 15:00:00</t>
  </si>
  <si>
    <t>2024-04-06 16:00:00</t>
  </si>
  <si>
    <t>2024-04-06 17:00:00</t>
  </si>
  <si>
    <t>2024-04-06 18:00:00</t>
  </si>
  <si>
    <t>2024-04-06 19:00:00</t>
  </si>
  <si>
    <t>2024-04-06 20:00:00</t>
  </si>
  <si>
    <t>2024-04-06 21:00:00</t>
  </si>
  <si>
    <t>2024-04-06 22:00:00</t>
  </si>
  <si>
    <t>2024-04-06 23:00:00</t>
  </si>
  <si>
    <t>2024-04-07 00:00:00</t>
  </si>
  <si>
    <t>2024-04-07 01:00:00</t>
  </si>
  <si>
    <t>2024-04-07 02:00:00</t>
  </si>
  <si>
    <t>2024-04-07 03:00:00</t>
  </si>
  <si>
    <t>2024-04-07 04:00:00</t>
  </si>
  <si>
    <t>2024-04-07 05:00:00</t>
  </si>
  <si>
    <t>2024-04-07 06:00:00</t>
  </si>
  <si>
    <t>2024-04-07 07:00:00</t>
  </si>
  <si>
    <t>2024-04-07 08:00:00</t>
  </si>
  <si>
    <t>2024-04-07 09:00:00</t>
  </si>
  <si>
    <t>2024-04-07 10:00:00</t>
  </si>
  <si>
    <t>2024-04-07 11:00:00</t>
  </si>
  <si>
    <t>2024-04-07 12:00:00</t>
  </si>
  <si>
    <t>2024-04-07 13:00:00</t>
  </si>
  <si>
    <t>2024-04-07 14:00:00</t>
  </si>
  <si>
    <t>2024-04-07 15:00:00</t>
  </si>
  <si>
    <t>2024-04-07 16:00:00</t>
  </si>
  <si>
    <t>2024-04-07 17:00:00</t>
  </si>
  <si>
    <t>2024-04-07 18:00:00</t>
  </si>
  <si>
    <t>2024-04-07 19:00:00</t>
  </si>
  <si>
    <t>2024-04-07 20:00:00</t>
  </si>
  <si>
    <t>2024-04-07 21:00:00</t>
  </si>
  <si>
    <t>2024-04-07 22:00:00</t>
  </si>
  <si>
    <t>2024-04-07 23:00:00</t>
  </si>
  <si>
    <t>2024-04-08 00:00:00</t>
  </si>
  <si>
    <t>2024-04-08 01:00:00</t>
  </si>
  <si>
    <t>2024-04-08 02:00:00</t>
  </si>
  <si>
    <t>2024-04-08 03:00:00</t>
  </si>
  <si>
    <t>2024-04-08 04:00:00</t>
  </si>
  <si>
    <t>2024-04-08 05:00:00</t>
  </si>
  <si>
    <t>2024-04-08 06:00:00</t>
  </si>
  <si>
    <t>2024-04-08 07:00:00</t>
  </si>
  <si>
    <t>2024-04-08 08:00:00</t>
  </si>
  <si>
    <t>2024-04-08 09:00:00</t>
  </si>
  <si>
    <t>2024-04-08 10:00:00</t>
  </si>
  <si>
    <t>2024-04-08 11:00:00</t>
  </si>
  <si>
    <t>2024-04-08 12:00:00</t>
  </si>
  <si>
    <t>2024-04-08 13:00:00</t>
  </si>
  <si>
    <t>2024-04-08 14:00:00</t>
  </si>
  <si>
    <t>2024-04-08 15:00:00</t>
  </si>
  <si>
    <t>2024-04-08 16:00:00</t>
  </si>
  <si>
    <t>2024-04-08 17:00:00</t>
  </si>
  <si>
    <t>2024-04-08 18:00:00</t>
  </si>
  <si>
    <t>2024-04-08 19:00:00</t>
  </si>
  <si>
    <t>2024-04-08 20:00:00</t>
  </si>
  <si>
    <t>2024-04-08 21:00:00</t>
  </si>
  <si>
    <t>2024-04-08 22:00:00</t>
  </si>
  <si>
    <t>2024-04-08 23:00:00</t>
  </si>
  <si>
    <t>2024-04-09 00:00:00</t>
  </si>
  <si>
    <t>2024-04-09 01:00:00</t>
  </si>
  <si>
    <t>2024-04-09 02:00:00</t>
  </si>
  <si>
    <t>2024-04-09 03:00:00</t>
  </si>
  <si>
    <t>2024-04-09 04:00:00</t>
  </si>
  <si>
    <t>2024-04-09 05:00:00</t>
  </si>
  <si>
    <t>2024-04-09 06:00:00</t>
  </si>
  <si>
    <t>2024-04-09 07:00:00</t>
  </si>
  <si>
    <t>2024-04-09 08:00:00</t>
  </si>
  <si>
    <t>2024-04-09 09:00:00</t>
  </si>
  <si>
    <t>2024-04-09 10:00:00</t>
  </si>
  <si>
    <t>2024-04-09 11:00:00</t>
  </si>
  <si>
    <t>2024-04-09 12:00:00</t>
  </si>
  <si>
    <t>2024-04-09 13:00:00</t>
  </si>
  <si>
    <t>2024-04-09 14:00:00</t>
  </si>
  <si>
    <t>2024-04-09 15:00:00</t>
  </si>
  <si>
    <t>2024-04-09 16:00:00</t>
  </si>
  <si>
    <t>2024-04-09 17:00:00</t>
  </si>
  <si>
    <t>2024-04-09 18:00:00</t>
  </si>
  <si>
    <t>2024-04-09 19:00:00</t>
  </si>
  <si>
    <t>2024-04-09 20:00:00</t>
  </si>
  <si>
    <t>2024-04-09 21:00:00</t>
  </si>
  <si>
    <t>2024-04-09 22:00:00</t>
  </si>
  <si>
    <t>2024-04-09 23:00:00</t>
  </si>
  <si>
    <t>2024-04-10 00:00:00</t>
  </si>
  <si>
    <t>2024-04-10 01:00:00</t>
  </si>
  <si>
    <t>2024-04-10 02:00:00</t>
  </si>
  <si>
    <t>2024-04-10 03:00:00</t>
  </si>
  <si>
    <t>2024-04-10 04:00:00</t>
  </si>
  <si>
    <t>2024-04-10 05:00:00</t>
  </si>
  <si>
    <t>2024-04-10 06:00:00</t>
  </si>
  <si>
    <t>2024-04-10 07:00:00</t>
  </si>
  <si>
    <t>2024-04-10 08:00:00</t>
  </si>
  <si>
    <t>2024-04-10 09:00:00</t>
  </si>
  <si>
    <t>2024-04-10 10:00:00</t>
  </si>
  <si>
    <t>2024-04-10 11:00:00</t>
  </si>
  <si>
    <t>2024-04-10 12:00:00</t>
  </si>
  <si>
    <t>2024-04-10 13:00:00</t>
  </si>
  <si>
    <t>2024-04-10 14:00:00</t>
  </si>
  <si>
    <t>2024-04-10 15:00:00</t>
  </si>
  <si>
    <t>2024-04-10 16:00:00</t>
  </si>
  <si>
    <t>2024-04-10 17:00:00</t>
  </si>
  <si>
    <t>2024-04-10 18:00:00</t>
  </si>
  <si>
    <t>2024-04-10 19:00:00</t>
  </si>
  <si>
    <t>2024-04-10 20:00:00</t>
  </si>
  <si>
    <t>2024-04-10 21:00:00</t>
  </si>
  <si>
    <t>2024-04-10 22:00:00</t>
  </si>
  <si>
    <t>2024-04-10 23:00:00</t>
  </si>
  <si>
    <t>2024-04-11 00:00:00</t>
  </si>
  <si>
    <t>2024-04-11 01:00:00</t>
  </si>
  <si>
    <t>2024-04-11 02:00:00</t>
  </si>
  <si>
    <t>2024-04-11 03:00:00</t>
  </si>
  <si>
    <t>2024-04-11 04:00:00</t>
  </si>
  <si>
    <t>2024-04-11 05:00:00</t>
  </si>
  <si>
    <t>2024-04-11 06:00:00</t>
  </si>
  <si>
    <t>2024-04-11 07:00:00</t>
  </si>
  <si>
    <t>2024-04-11 08:00:00</t>
  </si>
  <si>
    <t>2024-04-11 09:00:00</t>
  </si>
  <si>
    <t>2024-04-11 10:00:00</t>
  </si>
  <si>
    <t>2024-04-11 11:00:00</t>
  </si>
  <si>
    <t>2024-04-11 12:00:00</t>
  </si>
  <si>
    <t>2024-04-11 13:00:00</t>
  </si>
  <si>
    <t>2024-04-11 14:00:00</t>
  </si>
  <si>
    <t>2024-04-11 15:00:00</t>
  </si>
  <si>
    <t>2024-04-11 16:00:00</t>
  </si>
  <si>
    <t>2024-04-11 17:00:00</t>
  </si>
  <si>
    <t>2024-04-11 18:00:00</t>
  </si>
  <si>
    <t>2024-04-11 19:00:00</t>
  </si>
  <si>
    <t>2024-04-11 20:00:00</t>
  </si>
  <si>
    <t>2024-04-11 21:00:00</t>
  </si>
  <si>
    <t>2024-04-11 22:00:00</t>
  </si>
  <si>
    <t>2024-04-11 23:00:00</t>
  </si>
  <si>
    <t>2024-04-12 00:00:00</t>
  </si>
  <si>
    <t>2024-04-12 01:00:00</t>
  </si>
  <si>
    <t>2024-04-12 02:00:00</t>
  </si>
  <si>
    <t>2024-04-12 03:00:00</t>
  </si>
  <si>
    <t>2024-04-12 04:00:00</t>
  </si>
  <si>
    <t>2024-04-12 05:00:00</t>
  </si>
  <si>
    <t>2024-04-12 06:00:00</t>
  </si>
  <si>
    <t>2024-04-12 07:00:00</t>
  </si>
  <si>
    <t>2024-04-12 08:00:00</t>
  </si>
  <si>
    <t>2024-04-12 09:00:00</t>
  </si>
  <si>
    <t>2024-04-12 10:00:00</t>
  </si>
  <si>
    <t>2024-04-12 11:00:00</t>
  </si>
  <si>
    <t>2024-04-12 12:00:00</t>
  </si>
  <si>
    <t>2024-04-12 13:00:00</t>
  </si>
  <si>
    <t>2024-04-12 14:00:00</t>
  </si>
  <si>
    <t>2024-04-12 15:00:00</t>
  </si>
  <si>
    <t>2024-04-12 16:00:00</t>
  </si>
  <si>
    <t>2024-04-12 17:00:00</t>
  </si>
  <si>
    <t>2024-04-12 18:00:00</t>
  </si>
  <si>
    <t>2024-04-12 19:00:00</t>
  </si>
  <si>
    <t>2024-04-12 20:00:00</t>
  </si>
  <si>
    <t>2024-04-12 21:00:00</t>
  </si>
  <si>
    <t>2024-04-12 22:00:00</t>
  </si>
  <si>
    <t>2024-04-12 23:00:00</t>
  </si>
  <si>
    <t>2024-04-13 00:00:00</t>
  </si>
  <si>
    <t>2024-04-13 01:00:00</t>
  </si>
  <si>
    <t>2024-04-13 02:00:00</t>
  </si>
  <si>
    <t>2024-04-13 03:00:00</t>
  </si>
  <si>
    <t>2024-04-13 04:00:00</t>
  </si>
  <si>
    <t>2024-04-13 05:00:00</t>
  </si>
  <si>
    <t>2024-04-13 06:00:00</t>
  </si>
  <si>
    <t>2024-04-13 07:00:00</t>
  </si>
  <si>
    <t>2024-04-13 08:00:00</t>
  </si>
  <si>
    <t>2024-04-13 09:00:00</t>
  </si>
  <si>
    <t>2024-04-13 10:00:00</t>
  </si>
  <si>
    <t>2024-04-13 11:00:00</t>
  </si>
  <si>
    <t>2024-04-13 12:00:00</t>
  </si>
  <si>
    <t>2024-04-13 13:00:00</t>
  </si>
  <si>
    <t>2024-04-13 14:00:00</t>
  </si>
  <si>
    <t>2024-04-13 15:00:00</t>
  </si>
  <si>
    <t>2024-04-13 16:00:00</t>
  </si>
  <si>
    <t>2024-04-13 17:00:00</t>
  </si>
  <si>
    <t>2024-04-13 18:00:00</t>
  </si>
  <si>
    <t>2024-04-13 19:00:00</t>
  </si>
  <si>
    <t>2024-04-13 20:00:00</t>
  </si>
  <si>
    <t>2024-04-13 21:00:00</t>
  </si>
  <si>
    <t>2024-04-13 22:00:00</t>
  </si>
  <si>
    <t>2024-04-13 23:00:00</t>
  </si>
  <si>
    <t>2024-04-14 00:00:00</t>
  </si>
  <si>
    <t>2024-04-14 01:00:00</t>
  </si>
  <si>
    <t>2024-04-14 02:00:00</t>
  </si>
  <si>
    <t>2024-04-14 03:00:00</t>
  </si>
  <si>
    <t>2024-04-14 04:00:00</t>
  </si>
  <si>
    <t>2024-04-14 05:00:00</t>
  </si>
  <si>
    <t>2024-04-14 06:00:00</t>
  </si>
  <si>
    <t>2024-04-14 07:00:00</t>
  </si>
  <si>
    <t>2024-04-14 08:00:00</t>
  </si>
  <si>
    <t>2024-04-14 09:00:00</t>
  </si>
  <si>
    <t>2024-04-14 10:00:00</t>
  </si>
  <si>
    <t>2024-04-14 11:00:00</t>
  </si>
  <si>
    <t>2024-04-14 12:00:00</t>
  </si>
  <si>
    <t>2024-04-14 13:00:00</t>
  </si>
  <si>
    <t>2024-04-14 14:00:00</t>
  </si>
  <si>
    <t>2024-04-14 15:00:00</t>
  </si>
  <si>
    <t>2024-04-14 16:00:00</t>
  </si>
  <si>
    <t>2024-04-14 17:00:00</t>
  </si>
  <si>
    <t>2024-04-14 18:00:00</t>
  </si>
  <si>
    <t>2024-04-14 19:00:00</t>
  </si>
  <si>
    <t>2024-04-14 20:00:00</t>
  </si>
  <si>
    <t>2024-04-14 21:00:00</t>
  </si>
  <si>
    <t>2024-04-14 22:00:00</t>
  </si>
  <si>
    <t>2024-04-14 23:00:00</t>
  </si>
  <si>
    <t>2024-04-15 00:00:00</t>
  </si>
  <si>
    <t>2024-04-15 01:00:00</t>
  </si>
  <si>
    <t>2024-04-15 02:00:00</t>
  </si>
  <si>
    <t>2024-04-15 03:00:00</t>
  </si>
  <si>
    <t>2024-04-15 04:00:00</t>
  </si>
  <si>
    <t>2024-04-15 05:00:00</t>
  </si>
  <si>
    <t>2024-04-15 06:00:00</t>
  </si>
  <si>
    <t>2024-04-15 07:00:00</t>
  </si>
  <si>
    <t>2024-04-15 08:00:00</t>
  </si>
  <si>
    <t>2024-04-15 09:00:00</t>
  </si>
  <si>
    <t>2024-04-15 10:00:00</t>
  </si>
  <si>
    <t>2024-04-15 11:00:00</t>
  </si>
  <si>
    <t>2024-04-15 12:00:00</t>
  </si>
  <si>
    <t>2024-04-15 13:00:00</t>
  </si>
  <si>
    <t>2024-04-15 14:00:00</t>
  </si>
  <si>
    <t>2024-04-15 15:00:00</t>
  </si>
  <si>
    <t>2024-04-15 16:00:00</t>
  </si>
  <si>
    <t>2024-04-15 17:00:00</t>
  </si>
  <si>
    <t>2024-04-15 18:00:00</t>
  </si>
  <si>
    <t>2024-04-15 19:00:00</t>
  </si>
  <si>
    <t>2024-04-15 20:00:00</t>
  </si>
  <si>
    <t>2024-04-15 21:00:00</t>
  </si>
  <si>
    <t>2024-04-15 22:00:00</t>
  </si>
  <si>
    <t>2024-04-15 23:00:00</t>
  </si>
  <si>
    <t>2024-04-16 00:00:00</t>
  </si>
  <si>
    <t>2024-04-16 01:00:00</t>
  </si>
  <si>
    <t>2024-04-16 02:00:00</t>
  </si>
  <si>
    <t>2024-04-16 03:00:00</t>
  </si>
  <si>
    <t>2024-04-16 04:00:00</t>
  </si>
  <si>
    <t>2024-04-16 05:00:00</t>
  </si>
  <si>
    <t>2024-04-16 06:00:00</t>
  </si>
  <si>
    <t>2024-04-16 07:00:00</t>
  </si>
  <si>
    <t>2024-04-16 08:00:00</t>
  </si>
  <si>
    <t>2024-04-16 09:00:00</t>
  </si>
  <si>
    <t>2024-04-16 10:00:00</t>
  </si>
  <si>
    <t>2024-04-16 11:00:00</t>
  </si>
  <si>
    <t>2024-04-16 12:00:00</t>
  </si>
  <si>
    <t>2024-04-16 13:00:00</t>
  </si>
  <si>
    <t>2024-04-16 14:00:00</t>
  </si>
  <si>
    <t>2024-04-16 15:00:00</t>
  </si>
  <si>
    <t>2024-04-16 16:00:00</t>
  </si>
  <si>
    <t>2024-04-16 17:00:00</t>
  </si>
  <si>
    <t>2024-04-16 18:00:00</t>
  </si>
  <si>
    <t>2024-04-16 19:00:00</t>
  </si>
  <si>
    <t>2024-04-16 20:00:00</t>
  </si>
  <si>
    <t>2024-04-16 21:00:00</t>
  </si>
  <si>
    <t>2024-04-16 22:00:00</t>
  </si>
  <si>
    <t>2024-04-16 23:00:00</t>
  </si>
  <si>
    <t>2024-04-17 00:00:00</t>
  </si>
  <si>
    <t>2024-04-17 01:00:00</t>
  </si>
  <si>
    <t>2024-04-17 02:00:00</t>
  </si>
  <si>
    <t>2024-04-17 03:00:00</t>
  </si>
  <si>
    <t>2024-04-17 04:00:00</t>
  </si>
  <si>
    <t>2024-04-17 05:00:00</t>
  </si>
  <si>
    <t>2024-04-17 06:00:00</t>
  </si>
  <si>
    <t>2024-04-17 07:00:00</t>
  </si>
  <si>
    <t>2024-04-17 08:00:00</t>
  </si>
  <si>
    <t>2024-04-17 09:00:00</t>
  </si>
  <si>
    <t>2024-04-17 10:00:00</t>
  </si>
  <si>
    <t>2024-04-17 11:00:00</t>
  </si>
  <si>
    <t>2024-04-17 12:00:00</t>
  </si>
  <si>
    <t>2024-04-17 13:00:00</t>
  </si>
  <si>
    <t>2024-04-17 14:00:00</t>
  </si>
  <si>
    <t>2024-04-17 15:00:00</t>
  </si>
  <si>
    <t>2024-04-17 16:00:00</t>
  </si>
  <si>
    <t>2024-04-17 17:00:00</t>
  </si>
  <si>
    <t>2024-04-17 18:00:00</t>
  </si>
  <si>
    <t>2024-04-17 19:00:00</t>
  </si>
  <si>
    <t>2024-04-17 20:00:00</t>
  </si>
  <si>
    <t>2024-04-17 21:00:00</t>
  </si>
  <si>
    <t>2024-04-17 22:00:00</t>
  </si>
  <si>
    <t>2024-04-17 23:00:00</t>
  </si>
  <si>
    <t>2024-04-18 00:00:00</t>
  </si>
  <si>
    <t>2024-04-18 01:00:00</t>
  </si>
  <si>
    <t>2024-04-18 02:00:00</t>
  </si>
  <si>
    <t>2024-04-18 03:00:00</t>
  </si>
  <si>
    <t>2024-04-18 04:00:00</t>
  </si>
  <si>
    <t>2024-04-18 05:00:00</t>
  </si>
  <si>
    <t>2024-04-18 06:00:00</t>
  </si>
  <si>
    <t>2024-04-18 07:00:00</t>
  </si>
  <si>
    <t>2024-04-18 08:00:00</t>
  </si>
  <si>
    <t>2024-04-18 09:00:00</t>
  </si>
  <si>
    <t>2024-04-18 10:00:00</t>
  </si>
  <si>
    <t>2024-04-18 11:00:00</t>
  </si>
  <si>
    <t>2024-04-18 12:00:00</t>
  </si>
  <si>
    <t>2024-04-18 13:00:00</t>
  </si>
  <si>
    <t>2024-04-18 14:00:00</t>
  </si>
  <si>
    <t>2024-04-18 15:00:00</t>
  </si>
  <si>
    <t>2024-04-18 16:00:00</t>
  </si>
  <si>
    <t>2024-04-18 17:00:00</t>
  </si>
  <si>
    <t>2024-04-18 18:00:00</t>
  </si>
  <si>
    <t>2024-04-18 19:00:00</t>
  </si>
  <si>
    <t>2024-04-18 20:00:00</t>
  </si>
  <si>
    <t>2024-04-18 21:00:00</t>
  </si>
  <si>
    <t>2024-04-18 22:00:00</t>
  </si>
  <si>
    <t>2024-04-18 23:00:00</t>
  </si>
  <si>
    <t>2024-04-19 00:00:00</t>
  </si>
  <si>
    <t>2024-04-19 01:00:00</t>
  </si>
  <si>
    <t>2024-04-19 02:00:00</t>
  </si>
  <si>
    <t>2024-04-19 03:00:00</t>
  </si>
  <si>
    <t>2024-04-19 04:00:00</t>
  </si>
  <si>
    <t>2024-04-19 05:00:00</t>
  </si>
  <si>
    <t>2024-04-19 06:00:00</t>
  </si>
  <si>
    <t>2024-04-19 07:00:00</t>
  </si>
  <si>
    <t>2024-04-19 08:00:00</t>
  </si>
  <si>
    <t>2024-04-19 09:00:00</t>
  </si>
  <si>
    <t>2024-04-19 10:00:00</t>
  </si>
  <si>
    <t>2024-04-19 11:00:00</t>
  </si>
  <si>
    <t>2024-04-19 12:00:00</t>
  </si>
  <si>
    <t>2024-04-19 13:00:00</t>
  </si>
  <si>
    <t>2024-04-19 14:00:00</t>
  </si>
  <si>
    <t>2024-04-19 15:00:00</t>
  </si>
  <si>
    <t>2024-04-19 16:00:00</t>
  </si>
  <si>
    <t>2024-04-19 17:00:00</t>
  </si>
  <si>
    <t>2024-04-19 18:00:00</t>
  </si>
  <si>
    <t>2024-04-19 19:00:00</t>
  </si>
  <si>
    <t>2024-04-19 20:00:00</t>
  </si>
  <si>
    <t>2024-04-19 21:00:00</t>
  </si>
  <si>
    <t>2024-04-19 22:00:00</t>
  </si>
  <si>
    <t>2024-04-19 23:00:00</t>
  </si>
  <si>
    <t>2024-04-20 00:00:00</t>
  </si>
  <si>
    <t>2024-04-20 01:00:00</t>
  </si>
  <si>
    <t>2024-04-20 02:00:00</t>
  </si>
  <si>
    <t>2024-04-20 03:00:00</t>
  </si>
  <si>
    <t>2024-04-20 04:00:00</t>
  </si>
  <si>
    <t>2024-04-20 05:00:00</t>
  </si>
  <si>
    <t>2024-04-20 06:00:00</t>
  </si>
  <si>
    <t>2024-04-20 07:00:00</t>
  </si>
  <si>
    <t>2024-04-20 08:00:00</t>
  </si>
  <si>
    <t>2024-04-20 09:00:00</t>
  </si>
  <si>
    <t>2024-04-20 10:00:00</t>
  </si>
  <si>
    <t>2024-04-20 11:00:00</t>
  </si>
  <si>
    <t>2024-04-20 12:00:00</t>
  </si>
  <si>
    <t>2024-04-20 13:00:00</t>
  </si>
  <si>
    <t>2024-04-20 14:00:00</t>
  </si>
  <si>
    <t>2024-04-20 15:00:00</t>
  </si>
  <si>
    <t>2024-04-20 16:00:00</t>
  </si>
  <si>
    <t>2024-04-20 17:00:00</t>
  </si>
  <si>
    <t>2024-04-20 18:00:00</t>
  </si>
  <si>
    <t>2024-04-20 19:00:00</t>
  </si>
  <si>
    <t>2024-04-20 20:00:00</t>
  </si>
  <si>
    <t>2024-04-20 21:00:00</t>
  </si>
  <si>
    <t>2024-04-20 22:00:00</t>
  </si>
  <si>
    <t>2024-04-20 23:00:00</t>
  </si>
  <si>
    <t>2024-04-21 00:00:00</t>
  </si>
  <si>
    <t>2024-04-21 01:00:00</t>
  </si>
  <si>
    <t>2024-04-21 02:00:00</t>
  </si>
  <si>
    <t>2024-04-21 03:00:00</t>
  </si>
  <si>
    <t>2024-04-21 04:00:00</t>
  </si>
  <si>
    <t>2024-04-21 05:00:00</t>
  </si>
  <si>
    <t>2024-04-21 06:00:00</t>
  </si>
  <si>
    <t>2024-04-21 07:00:00</t>
  </si>
  <si>
    <t>2024-04-21 08:00:00</t>
  </si>
  <si>
    <t>2024-04-21 09:00:00</t>
  </si>
  <si>
    <t>2024-04-21 10:00:00</t>
  </si>
  <si>
    <t>2024-04-21 11:00:00</t>
  </si>
  <si>
    <t>2024-04-21 12:00:00</t>
  </si>
  <si>
    <t>2024-04-21 13:00:00</t>
  </si>
  <si>
    <t>2024-04-21 14:00:00</t>
  </si>
  <si>
    <t>2024-04-21 15:00:00</t>
  </si>
  <si>
    <t>2024-04-21 16:00:00</t>
  </si>
  <si>
    <t>2024-04-21 17:00:00</t>
  </si>
  <si>
    <t>2024-04-21 18:00:00</t>
  </si>
  <si>
    <t>2024-04-21 19:00:00</t>
  </si>
  <si>
    <t>2024-04-21 20:00:00</t>
  </si>
  <si>
    <t>2024-04-21 21:00:00</t>
  </si>
  <si>
    <t>2024-04-21 22:00:00</t>
  </si>
  <si>
    <t>2024-04-21 23:00:00</t>
  </si>
  <si>
    <t>2024-04-22 00:00:00</t>
  </si>
  <si>
    <t>2024-04-22 01:00:00</t>
  </si>
  <si>
    <t>2024-04-22 02:00:00</t>
  </si>
  <si>
    <t>2024-04-22 03:00:00</t>
  </si>
  <si>
    <t>2024-04-22 04:00:00</t>
  </si>
  <si>
    <t>2024-04-22 05:00:00</t>
  </si>
  <si>
    <t>2024-04-22 06:00:00</t>
  </si>
  <si>
    <t>2024-04-22 07:00:00</t>
  </si>
  <si>
    <t>2024-04-22 08:00:00</t>
  </si>
  <si>
    <t>2024-04-22 09:00:00</t>
  </si>
  <si>
    <t>2024-04-22 10:00:00</t>
  </si>
  <si>
    <t>2024-04-22 11:00:00</t>
  </si>
  <si>
    <t>2024-04-22 12:00:00</t>
  </si>
  <si>
    <t>2024-04-22 13:00:00</t>
  </si>
  <si>
    <t>2024-04-22 14:00:00</t>
  </si>
  <si>
    <t>2024-04-22 15:00:00</t>
  </si>
  <si>
    <t>2024-04-22 16:00:00</t>
  </si>
  <si>
    <t>2024-04-22 17:00:00</t>
  </si>
  <si>
    <t>2024-04-22 18:00:00</t>
  </si>
  <si>
    <t>2024-04-22 19:00:00</t>
  </si>
  <si>
    <t>2024-04-22 20:00:00</t>
  </si>
  <si>
    <t>2024-04-22 21:00:00</t>
  </si>
  <si>
    <t>2024-04-22 22:00:00</t>
  </si>
  <si>
    <t>2024-04-22 23:00:00</t>
  </si>
  <si>
    <t>2024-04-23 00:00:00</t>
  </si>
  <si>
    <t>2024-04-23 01:00:00</t>
  </si>
  <si>
    <t>2024-04-23 02:00:00</t>
  </si>
  <si>
    <t>2024-04-23 03:00:00</t>
  </si>
  <si>
    <t>2024-04-23 04:00:00</t>
  </si>
  <si>
    <t>2024-04-23 05:00:00</t>
  </si>
  <si>
    <t>2024-04-23 06:00:00</t>
  </si>
  <si>
    <t>2024-04-23 07:00:00</t>
  </si>
  <si>
    <t>2024-04-23 08:00:00</t>
  </si>
  <si>
    <t>2024-04-23 09:00:00</t>
  </si>
  <si>
    <t>2024-04-23 10:00:00</t>
  </si>
  <si>
    <t>2024-04-23 11:00:00</t>
  </si>
  <si>
    <t>2024-04-23 12:00:00</t>
  </si>
  <si>
    <t>2024-04-23 13:00:00</t>
  </si>
  <si>
    <t>2024-04-23 14:00:00</t>
  </si>
  <si>
    <t>2024-04-23 15:00:00</t>
  </si>
  <si>
    <t>2024-04-23 16:00:00</t>
  </si>
  <si>
    <t>2024-04-23 17:00:00</t>
  </si>
  <si>
    <t>2024-04-23 18:00:00</t>
  </si>
  <si>
    <t>2024-04-23 19:00:00</t>
  </si>
  <si>
    <t>2024-04-23 20:00:00</t>
  </si>
  <si>
    <t>2024-04-23 21:00:00</t>
  </si>
  <si>
    <t>2024-04-23 22:00:00</t>
  </si>
  <si>
    <t>2024-04-23 23:00:00</t>
  </si>
  <si>
    <t>2024-04-24 00:00:00</t>
  </si>
  <si>
    <t>2024-04-24 01:00:00</t>
  </si>
  <si>
    <t>2024-04-24 02:00:00</t>
  </si>
  <si>
    <t>2024-04-24 03:00:00</t>
  </si>
  <si>
    <t>2024-04-24 04:00:00</t>
  </si>
  <si>
    <t>2024-04-24 05:00:00</t>
  </si>
  <si>
    <t>2024-04-24 06:00:00</t>
  </si>
  <si>
    <t>2024-04-24 07:00:00</t>
  </si>
  <si>
    <t>2024-04-24 08:00:00</t>
  </si>
  <si>
    <t>2024-04-24 09:00:00</t>
  </si>
  <si>
    <t>2024-04-24 10:00:00</t>
  </si>
  <si>
    <t>2024-04-24 11:00:00</t>
  </si>
  <si>
    <t>2024-04-24 12:00:00</t>
  </si>
  <si>
    <t>2024-04-24 13:00:00</t>
  </si>
  <si>
    <t>2024-04-24 14:00:00</t>
  </si>
  <si>
    <t>2024-04-24 15:00:00</t>
  </si>
  <si>
    <t>2024-04-24 16:00:00</t>
  </si>
  <si>
    <t>2024-04-24 17:00:00</t>
  </si>
  <si>
    <t>2024-04-24 18:00:00</t>
  </si>
  <si>
    <t>2024-04-24 19:00:00</t>
  </si>
  <si>
    <t>2024-04-24 20:00:00</t>
  </si>
  <si>
    <t>2024-04-24 21:00:00</t>
  </si>
  <si>
    <t>2024-04-24 22:00:00</t>
  </si>
  <si>
    <t>2024-04-24 23:00:00</t>
  </si>
  <si>
    <t>2024-04-25 00:00:00</t>
  </si>
  <si>
    <t>2024-04-25 01:00:00</t>
  </si>
  <si>
    <t>2024-04-25 02:00:00</t>
  </si>
  <si>
    <t>2024-04-25 03:00:00</t>
  </si>
  <si>
    <t>2024-04-25 04:00:00</t>
  </si>
  <si>
    <t>2024-04-25 05:00:00</t>
  </si>
  <si>
    <t>2024-04-25 06:00:00</t>
  </si>
  <si>
    <t>2024-04-25 07:00:00</t>
  </si>
  <si>
    <t>2024-04-25 08:00:00</t>
  </si>
  <si>
    <t>2024-04-25 09:00:00</t>
  </si>
  <si>
    <t>2024-04-25 10:00:00</t>
  </si>
  <si>
    <t>2024-04-25 11:00:00</t>
  </si>
  <si>
    <t>2024-04-25 12:00:00</t>
  </si>
  <si>
    <t>2024-04-25 13:00:00</t>
  </si>
  <si>
    <t>2024-04-25 14:00:00</t>
  </si>
  <si>
    <t>2024-04-25 15:00:00</t>
  </si>
  <si>
    <t>2024-04-25 16:00:00</t>
  </si>
  <si>
    <t>2024-04-25 17:00:00</t>
  </si>
  <si>
    <t>2024-04-25 18:00:00</t>
  </si>
  <si>
    <t>2024-04-25 19:00:00</t>
  </si>
  <si>
    <t>2024-04-25 20:00:00</t>
  </si>
  <si>
    <t>2024-04-25 21:00:00</t>
  </si>
  <si>
    <t>2024-04-25 22:00:00</t>
  </si>
  <si>
    <t>2024-04-25 23:00:00</t>
  </si>
  <si>
    <t>2024-04-26 00:00:00</t>
  </si>
  <si>
    <t>2024-04-26 01:00:00</t>
  </si>
  <si>
    <t>2024-04-26 02:00:00</t>
  </si>
  <si>
    <t>2024-04-26 03:00:00</t>
  </si>
  <si>
    <t>2024-04-26 04:00:00</t>
  </si>
  <si>
    <t>2024-04-26 05:00:00</t>
  </si>
  <si>
    <t>2024-04-26 06:00:00</t>
  </si>
  <si>
    <t>2024-04-26 07:00:00</t>
  </si>
  <si>
    <t>2024-04-26 08:00:00</t>
  </si>
  <si>
    <t>2024-04-26 09:00:00</t>
  </si>
  <si>
    <t>2024-04-26 10:00:00</t>
  </si>
  <si>
    <t>2024-04-26 11:00:00</t>
  </si>
  <si>
    <t>2024-04-26 12:00:00</t>
  </si>
  <si>
    <t>2024-04-26 13:00:00</t>
  </si>
  <si>
    <t>2024-04-26 14:00:00</t>
  </si>
  <si>
    <t>2024-04-26 15:00:00</t>
  </si>
  <si>
    <t>2024-04-26 16:00:00</t>
  </si>
  <si>
    <t>2024-04-26 17:00:00</t>
  </si>
  <si>
    <t>2024-04-26 18:00:00</t>
  </si>
  <si>
    <t>2024-04-26 19:00:00</t>
  </si>
  <si>
    <t>2024-04-26 20:00:00</t>
  </si>
  <si>
    <t>2024-04-26 21:00:00</t>
  </si>
  <si>
    <t>2024-04-26 22:00:00</t>
  </si>
  <si>
    <t>2024-04-26 23:00:00</t>
  </si>
  <si>
    <t>2024-04-27 00:00:00</t>
  </si>
  <si>
    <t>2024-04-27 01:00:00</t>
  </si>
  <si>
    <t>2024-04-27 02:00:00</t>
  </si>
  <si>
    <t>2024-04-27 03:00:00</t>
  </si>
  <si>
    <t>2024-04-27 04:00:00</t>
  </si>
  <si>
    <t>2024-04-27 05:00:00</t>
  </si>
  <si>
    <t>2024-04-27 06:00:00</t>
  </si>
  <si>
    <t>2024-04-27 07:00:00</t>
  </si>
  <si>
    <t>2024-04-27 08:00:00</t>
  </si>
  <si>
    <t>2024-04-27 09:00:00</t>
  </si>
  <si>
    <t>2024-04-27 10:00:00</t>
  </si>
  <si>
    <t>2024-04-27 11:00:00</t>
  </si>
  <si>
    <t>2024-04-27 12:00:00</t>
  </si>
  <si>
    <t>2024-04-27 13:00:00</t>
  </si>
  <si>
    <t>2024-04-27 14:00:00</t>
  </si>
  <si>
    <t>2024-04-27 15:00:00</t>
  </si>
  <si>
    <t>2024-04-27 16:00:00</t>
  </si>
  <si>
    <t>2024-04-27 17:00:00</t>
  </si>
  <si>
    <t>2024-04-27 18:00:00</t>
  </si>
  <si>
    <t>2024-04-27 19:00:00</t>
  </si>
  <si>
    <t>2024-04-27 20:00:00</t>
  </si>
  <si>
    <t>2024-04-27 21:00:00</t>
  </si>
  <si>
    <t>2024-04-27 22:00:00</t>
  </si>
  <si>
    <t>2024-04-27 23:00:00</t>
  </si>
  <si>
    <t>2024-04-28 00:00:00</t>
  </si>
  <si>
    <t>2024-04-28 01:00:00</t>
  </si>
  <si>
    <t>2024-04-28 02:00:00</t>
  </si>
  <si>
    <t>2024-04-28 03:00:00</t>
  </si>
  <si>
    <t>2024-04-28 04:00:00</t>
  </si>
  <si>
    <t>2024-04-28 05:00:00</t>
  </si>
  <si>
    <t>2024-04-28 06:00:00</t>
  </si>
  <si>
    <t>2024-04-28 07:00:00</t>
  </si>
  <si>
    <t>2024-04-28 08:00:00</t>
  </si>
  <si>
    <t>2024-04-28 09:00:00</t>
  </si>
  <si>
    <t>2024-04-28 10:00:00</t>
  </si>
  <si>
    <t>2024-04-28 11:00:00</t>
  </si>
  <si>
    <t>2024-04-28 12:00:00</t>
  </si>
  <si>
    <t>2024-04-28 13:00:00</t>
  </si>
  <si>
    <t>2024-04-28 14:00:00</t>
  </si>
  <si>
    <t>2024-04-28 15:00:00</t>
  </si>
  <si>
    <t>2024-04-28 16:00:00</t>
  </si>
  <si>
    <t>2024-04-28 17:00:00</t>
  </si>
  <si>
    <t>2024-04-28 18:00:00</t>
  </si>
  <si>
    <t>2024-04-28 19:00:00</t>
  </si>
  <si>
    <t>2024-04-28 20:00:00</t>
  </si>
  <si>
    <t>2024-04-28 21:00:00</t>
  </si>
  <si>
    <t>2024-04-28 22:00:00</t>
  </si>
  <si>
    <t>2024-04-28 23:00:00</t>
  </si>
  <si>
    <t>2024-04-29 00:00:00</t>
  </si>
  <si>
    <t>2024-04-29 01:00:00</t>
  </si>
  <si>
    <t>2024-04-29 02:00:00</t>
  </si>
  <si>
    <t>2024-04-29 03:00:00</t>
  </si>
  <si>
    <t>2024-04-29 04:00:00</t>
  </si>
  <si>
    <t>2024-04-29 05:00:00</t>
  </si>
  <si>
    <t>2024-04-29 06:00:00</t>
  </si>
  <si>
    <t>2024-04-29 07:00:00</t>
  </si>
  <si>
    <t>2024-04-29 08:00:00</t>
  </si>
  <si>
    <t>2024-04-29 09:00:00</t>
  </si>
  <si>
    <t>2024-04-29 10:00:00</t>
  </si>
  <si>
    <t>2024-04-29 11:00:00</t>
  </si>
  <si>
    <t>2024-04-29 12:00:00</t>
  </si>
  <si>
    <t>2024-04-29 13:00:00</t>
  </si>
  <si>
    <t>2024-04-29 14:00:00</t>
  </si>
  <si>
    <t>2024-04-29 15:00:00</t>
  </si>
  <si>
    <t>2024-04-29 16:00:00</t>
  </si>
  <si>
    <t>2024-04-29 17:00:00</t>
  </si>
  <si>
    <t>2024-04-29 18:00:00</t>
  </si>
  <si>
    <t>2024-04-29 19:00:00</t>
  </si>
  <si>
    <t>2024-04-29 20:00:00</t>
  </si>
  <si>
    <t>2024-04-29 21:00:00</t>
  </si>
  <si>
    <t>2024-04-29 22:00:00</t>
  </si>
  <si>
    <t>2024-04-29 23:00:00</t>
  </si>
  <si>
    <t>2024-04-30 00:00:00</t>
  </si>
  <si>
    <t>2024-04-30 01:00:00</t>
  </si>
  <si>
    <t>2024-04-30 02:00:00</t>
  </si>
  <si>
    <t>2024-04-30 03:00:00</t>
  </si>
  <si>
    <t>2024-04-30 04:00:00</t>
  </si>
  <si>
    <t>2024-04-30 05:00:00</t>
  </si>
  <si>
    <t>2024-04-30 06:00:00</t>
  </si>
  <si>
    <t>2024-04-30 07:00:00</t>
  </si>
  <si>
    <t>2024-04-30 08:00:00</t>
  </si>
  <si>
    <t>2024-04-30 09:00:00</t>
  </si>
  <si>
    <t>2024-04-30 10:00:00</t>
  </si>
  <si>
    <t>2024-04-30 11:00:00</t>
  </si>
  <si>
    <t>2024-04-30 12:00:00</t>
  </si>
  <si>
    <t>2024-04-30 13:00:00</t>
  </si>
  <si>
    <t>2024-04-30 14:00:00</t>
  </si>
  <si>
    <t>2024-04-30 15:00:00</t>
  </si>
  <si>
    <t>2024-04-30 16:00:00</t>
  </si>
  <si>
    <t>2024-04-30 17:00:00</t>
  </si>
  <si>
    <t>2024-04-30 18:00:00</t>
  </si>
  <si>
    <t>2024-04-30 19:00:00</t>
  </si>
  <si>
    <t>2024-04-30 20:00:00</t>
  </si>
  <si>
    <t>2024-04-30 21:00:00</t>
  </si>
  <si>
    <t>2024-04-30 22:00:00</t>
  </si>
  <si>
    <t>2024-04-30 23:00:00</t>
  </si>
  <si>
    <t>2024-05-01 00:00:00</t>
  </si>
  <si>
    <t>2024-05-01 01:00:00</t>
  </si>
  <si>
    <t>2024-05-01 02:00:00</t>
  </si>
  <si>
    <t>2024-05-01 03:00:00</t>
  </si>
  <si>
    <t>2024-05-01 04:00:00</t>
  </si>
  <si>
    <t>2024-05-01 05:00:00</t>
  </si>
  <si>
    <t>2024-05-01 06:00:00</t>
  </si>
  <si>
    <t>2024-05-01 07:00:00</t>
  </si>
  <si>
    <t>2024-05-01 08:00:00</t>
  </si>
  <si>
    <t>2024-05-01 09:00:00</t>
  </si>
  <si>
    <t>2024-05-01 10:00:00</t>
  </si>
  <si>
    <t>2024-05-01 11:00:00</t>
  </si>
  <si>
    <t>2024-05-01 12:00:00</t>
  </si>
  <si>
    <t>2024-05-01 13:00:00</t>
  </si>
  <si>
    <t>2024-05-01 14:00:00</t>
  </si>
  <si>
    <t>2024-05-01 15:00:00</t>
  </si>
  <si>
    <t>2024-05-01 16:00:00</t>
  </si>
  <si>
    <t>2024-05-01 17:00:00</t>
  </si>
  <si>
    <t>2024-05-01 18:00:00</t>
  </si>
  <si>
    <t>2024-05-01 19:00:00</t>
  </si>
  <si>
    <t>2024-05-01 20:00:00</t>
  </si>
  <si>
    <t>2024-05-01 21:00:00</t>
  </si>
  <si>
    <t>2024-05-01 22:00:00</t>
  </si>
  <si>
    <t>2024-05-01 23:00:00</t>
  </si>
  <si>
    <t>2024-05-02 00:00:00</t>
  </si>
  <si>
    <t>2024-05-02 01:00:00</t>
  </si>
  <si>
    <t>2024-05-02 02:00:00</t>
  </si>
  <si>
    <t>2024-05-02 03:00:00</t>
  </si>
  <si>
    <t>2024-05-02 04:00:00</t>
  </si>
  <si>
    <t>2024-05-02 05:00:00</t>
  </si>
  <si>
    <t>2024-05-02 06:00:00</t>
  </si>
  <si>
    <t>2024-05-02 07:00:00</t>
  </si>
  <si>
    <t>2024-05-02 08:00:00</t>
  </si>
  <si>
    <t>2024-05-02 09:00:00</t>
  </si>
  <si>
    <t>2024-05-02 10:00:00</t>
  </si>
  <si>
    <t>2024-05-02 11:00:00</t>
  </si>
  <si>
    <t>2024-05-02 12:00:00</t>
  </si>
  <si>
    <t>2024-05-02 13:00:00</t>
  </si>
  <si>
    <t>2024-05-02 14:00:00</t>
  </si>
  <si>
    <t>2024-05-02 15:00:00</t>
  </si>
  <si>
    <t>2024-05-02 16:00:00</t>
  </si>
  <si>
    <t>2024-05-02 17:00:00</t>
  </si>
  <si>
    <t>2024-05-02 18:00:00</t>
  </si>
  <si>
    <t>2024-05-02 19:00:00</t>
  </si>
  <si>
    <t>2024-05-02 20:00:00</t>
  </si>
  <si>
    <t>2024-05-02 21:00:00</t>
  </si>
  <si>
    <t>2024-05-02 22:00:00</t>
  </si>
  <si>
    <t>2024-05-02 23:00:00</t>
  </si>
  <si>
    <t>2024-05-03 00:00:00</t>
  </si>
  <si>
    <t>2024-05-03 01:00:00</t>
  </si>
  <si>
    <t>2024-05-03 02:00:00</t>
  </si>
  <si>
    <t>2024-05-03 03:00:00</t>
  </si>
  <si>
    <t>2024-05-03 04:00:00</t>
  </si>
  <si>
    <t>2024-05-03 05:00:00</t>
  </si>
  <si>
    <t>2024-05-03 06:00:00</t>
  </si>
  <si>
    <t>2024-05-03 07:00:00</t>
  </si>
  <si>
    <t>2024-05-03 08:00:00</t>
  </si>
  <si>
    <t>2024-05-03 09:00:00</t>
  </si>
  <si>
    <t>2024-05-03 10:00:00</t>
  </si>
  <si>
    <t>2024-05-03 11:00:00</t>
  </si>
  <si>
    <t>2024-05-03 12:00:00</t>
  </si>
  <si>
    <t>2024-05-03 13:00:00</t>
  </si>
  <si>
    <t>2024-05-03 14:00:00</t>
  </si>
  <si>
    <t>2024-05-03 15:00:00</t>
  </si>
  <si>
    <t>2024-05-03 16:00:00</t>
  </si>
  <si>
    <t>2024-05-03 17:00:00</t>
  </si>
  <si>
    <t>2024-05-03 18:00:00</t>
  </si>
  <si>
    <t>2024-05-03 19:00:00</t>
  </si>
  <si>
    <t>2024-05-03 20:00:00</t>
  </si>
  <si>
    <t>2024-05-03 21:00:00</t>
  </si>
  <si>
    <t>2024-05-03 22:00:00</t>
  </si>
  <si>
    <t>2024-05-03 23:00:00</t>
  </si>
  <si>
    <t>2024-05-04 00:00:00</t>
  </si>
  <si>
    <t>2024-05-04 01:00:00</t>
  </si>
  <si>
    <t>2024-05-04 02:00:00</t>
  </si>
  <si>
    <t>2024-05-04 03:00:00</t>
  </si>
  <si>
    <t>2024-05-04 04:00:00</t>
  </si>
  <si>
    <t>2024-05-04 05:00:00</t>
  </si>
  <si>
    <t>2024-05-04 06:00:00</t>
  </si>
  <si>
    <t>2024-05-04 07:00:00</t>
  </si>
  <si>
    <t>2024-05-04 08:00:00</t>
  </si>
  <si>
    <t>2024-05-04 09:00:00</t>
  </si>
  <si>
    <t>2024-05-04 10:00:00</t>
  </si>
  <si>
    <t>2024-05-04 11:00:00</t>
  </si>
  <si>
    <t>2024-05-04 12:00:00</t>
  </si>
  <si>
    <t>2024-05-04 13:00:00</t>
  </si>
  <si>
    <t>2024-05-04 14:00:00</t>
  </si>
  <si>
    <t>2024-05-04 15:00:00</t>
  </si>
  <si>
    <t>2024-05-04 16:00:00</t>
  </si>
  <si>
    <t>2024-05-04 17:00:00</t>
  </si>
  <si>
    <t>2024-05-04 18:00:00</t>
  </si>
  <si>
    <t>2024-05-04 19:00:00</t>
  </si>
  <si>
    <t>2024-05-04 20:00:00</t>
  </si>
  <si>
    <t>2024-05-04 21:00:00</t>
  </si>
  <si>
    <t>2024-05-04 22:00:00</t>
  </si>
  <si>
    <t>2024-05-04 23:00:00</t>
  </si>
  <si>
    <t>2024-05-05 00:00:00</t>
  </si>
  <si>
    <t>2024-05-05 01:00:00</t>
  </si>
  <si>
    <t>2024-05-05 02:00:00</t>
  </si>
  <si>
    <t>2024-05-05 03:00:00</t>
  </si>
  <si>
    <t>2024-05-05 04:00:00</t>
  </si>
  <si>
    <t>2024-05-05 05:00:00</t>
  </si>
  <si>
    <t>2024-05-05 06:00:00</t>
  </si>
  <si>
    <t>2024-05-05 07:00:00</t>
  </si>
  <si>
    <t>2024-05-05 08:00:00</t>
  </si>
  <si>
    <t>2024-05-05 09:00:00</t>
  </si>
  <si>
    <t>2024-05-05 10:00:00</t>
  </si>
  <si>
    <t>2024-05-05 11:00:00</t>
  </si>
  <si>
    <t>2024-05-05 12:00:00</t>
  </si>
  <si>
    <t>2024-05-05 13:00:00</t>
  </si>
  <si>
    <t>2024-05-05 14:00:00</t>
  </si>
  <si>
    <t>2024-05-05 15:00:00</t>
  </si>
  <si>
    <t>2024-05-05 16:00:00</t>
  </si>
  <si>
    <t>2024-05-05 17:00:00</t>
  </si>
  <si>
    <t>2024-05-05 18:00:00</t>
  </si>
  <si>
    <t>2024-05-05 19:00:00</t>
  </si>
  <si>
    <t>2024-05-05 20:00:00</t>
  </si>
  <si>
    <t>2024-05-05 21:00:00</t>
  </si>
  <si>
    <t>2024-05-05 22:00:00</t>
  </si>
  <si>
    <t>2024-05-05 23:00:00</t>
  </si>
  <si>
    <t>2024-05-06 00:00:00</t>
  </si>
  <si>
    <t>2024-05-06 01:00:00</t>
  </si>
  <si>
    <t>2024-05-06 02:00:00</t>
  </si>
  <si>
    <t>2024-05-06 03:00:00</t>
  </si>
  <si>
    <t>2024-05-06 04:00:00</t>
  </si>
  <si>
    <t>2024-05-06 05:00:00</t>
  </si>
  <si>
    <t>2024-05-06 06:00:00</t>
  </si>
  <si>
    <t>2024-05-06 07:00:00</t>
  </si>
  <si>
    <t>2024-05-06 08:00:00</t>
  </si>
  <si>
    <t>2024-05-06 09:00:00</t>
  </si>
  <si>
    <t>2024-05-06 10:00:00</t>
  </si>
  <si>
    <t>2024-05-06 11:00:00</t>
  </si>
  <si>
    <t>2024-05-06 12:00:00</t>
  </si>
  <si>
    <t>2024-05-06 13:00:00</t>
  </si>
  <si>
    <t>2024-05-06 14:00:00</t>
  </si>
  <si>
    <t>2024-05-06 15:00:00</t>
  </si>
  <si>
    <t>2024-05-06 16:00:00</t>
  </si>
  <si>
    <t>2024-05-06 17:00:00</t>
  </si>
  <si>
    <t>2024-05-06 18:00:00</t>
  </si>
  <si>
    <t>2024-05-06 19:00:00</t>
  </si>
  <si>
    <t>2024-05-06 20:00:00</t>
  </si>
  <si>
    <t>2024-05-06 21:00:00</t>
  </si>
  <si>
    <t>2024-05-06 22:00:00</t>
  </si>
  <si>
    <t>2024-05-06 23:00:00</t>
  </si>
  <si>
    <t>2024-05-07 00:00:00</t>
  </si>
  <si>
    <t>2024-05-07 01:00:00</t>
  </si>
  <si>
    <t>2024-05-07 02:00:00</t>
  </si>
  <si>
    <t>2024-05-07 03:00:00</t>
  </si>
  <si>
    <t>2024-05-07 04:00:00</t>
  </si>
  <si>
    <t>2024-05-07 05:00:00</t>
  </si>
  <si>
    <t>2024-05-07 06:00:00</t>
  </si>
  <si>
    <t>2024-05-07 07:00:00</t>
  </si>
  <si>
    <t>2024-05-07 08:00:00</t>
  </si>
  <si>
    <t>2024-05-07 09:00:00</t>
  </si>
  <si>
    <t>2024-05-07 10:00:00</t>
  </si>
  <si>
    <t>2024-05-07 11:00:00</t>
  </si>
  <si>
    <t>2024-05-07 12:00:00</t>
  </si>
  <si>
    <t>2024-05-07 13:00:00</t>
  </si>
  <si>
    <t>2024-05-07 14:00:00</t>
  </si>
  <si>
    <t>2024-05-07 15:00:00</t>
  </si>
  <si>
    <t>2024-05-07 16:00:00</t>
  </si>
  <si>
    <t>2024-05-07 17:00:00</t>
  </si>
  <si>
    <t>2024-05-07 18:00:00</t>
  </si>
  <si>
    <t>2024-05-07 19:00:00</t>
  </si>
  <si>
    <t>2024-05-07 20:00:00</t>
  </si>
  <si>
    <t>2024-05-07 21:00:00</t>
  </si>
  <si>
    <t>2024-05-07 22:00:00</t>
  </si>
  <si>
    <t>2024-05-07 23:00:00</t>
  </si>
  <si>
    <t>2024-05-08 00:00:00</t>
  </si>
  <si>
    <t>2024-05-08 01:00:00</t>
  </si>
  <si>
    <t>2024-05-08 02:00:00</t>
  </si>
  <si>
    <t>2024-05-08 03:00:00</t>
  </si>
  <si>
    <t>2024-05-08 04:00:00</t>
  </si>
  <si>
    <t>2024-05-08 05:00:00</t>
  </si>
  <si>
    <t>2024-05-08 06:00:00</t>
  </si>
  <si>
    <t>2024-05-08 07:00:00</t>
  </si>
  <si>
    <t>2024-05-08 08:00:00</t>
  </si>
  <si>
    <t>2024-05-08 09:00:00</t>
  </si>
  <si>
    <t>2024-05-08 10:00:00</t>
  </si>
  <si>
    <t>2024-05-08 11:00:00</t>
  </si>
  <si>
    <t>2024-05-08 12:00:00</t>
  </si>
  <si>
    <t>2024-05-08 13:00:00</t>
  </si>
  <si>
    <t>2024-05-08 14:00:00</t>
  </si>
  <si>
    <t>2024-05-08 15:00:00</t>
  </si>
  <si>
    <t>2024-05-08 16:00:00</t>
  </si>
  <si>
    <t>2024-05-08 17:00:00</t>
  </si>
  <si>
    <t>2024-05-08 18:00:00</t>
  </si>
  <si>
    <t>2024-05-08 19:00:00</t>
  </si>
  <si>
    <t>2024-05-08 20:00:00</t>
  </si>
  <si>
    <t>2024-05-08 21:00:00</t>
  </si>
  <si>
    <t>2024-05-08 22:00:00</t>
  </si>
  <si>
    <t>2024-05-08 23:00:00</t>
  </si>
  <si>
    <t>2024-05-09 00:00:00</t>
  </si>
  <si>
    <t>2024-05-09 01:00:00</t>
  </si>
  <si>
    <t>2024-05-09 02:00:00</t>
  </si>
  <si>
    <t>2024-05-09 03:00:00</t>
  </si>
  <si>
    <t>2024-05-09 04:00:00</t>
  </si>
  <si>
    <t>2024-05-09 05:00:00</t>
  </si>
  <si>
    <t>2024-05-09 06:00:00</t>
  </si>
  <si>
    <t>2024-05-09 07:00:00</t>
  </si>
  <si>
    <t>2024-05-09 08:00:00</t>
  </si>
  <si>
    <t>2024-05-09 09:00:00</t>
  </si>
  <si>
    <t>2024-05-09 10:00:00</t>
  </si>
  <si>
    <t>2024-05-09 11:00:00</t>
  </si>
  <si>
    <t>2024-05-09 12:00:00</t>
  </si>
  <si>
    <t>2024-05-09 13:00:00</t>
  </si>
  <si>
    <t>2024-05-09 14:00:00</t>
  </si>
  <si>
    <t>2024-05-09 15:00:00</t>
  </si>
  <si>
    <t>2024-05-09 16:00:00</t>
  </si>
  <si>
    <t>2024-05-09 17:00:00</t>
  </si>
  <si>
    <t>2024-05-09 18:00:00</t>
  </si>
  <si>
    <t>2024-05-09 19:00:00</t>
  </si>
  <si>
    <t>2024-05-09 20:00:00</t>
  </si>
  <si>
    <t>2024-05-09 21:00:00</t>
  </si>
  <si>
    <t>2024-05-09 22:00:00</t>
  </si>
  <si>
    <t>2024-05-09 23:00:00</t>
  </si>
  <si>
    <t>2024-05-10 00:00:00</t>
  </si>
  <si>
    <t>2024-05-10 01:00:00</t>
  </si>
  <si>
    <t>2024-05-10 02:00:00</t>
  </si>
  <si>
    <t>2024-05-10 03:00:00</t>
  </si>
  <si>
    <t>2024-05-10 04:00:00</t>
  </si>
  <si>
    <t>2024-05-10 05:00:00</t>
  </si>
  <si>
    <t>2024-05-10 06:00:00</t>
  </si>
  <si>
    <t>2024-05-10 07:00:00</t>
  </si>
  <si>
    <t>2024-05-10 08:00:00</t>
  </si>
  <si>
    <t>2024-05-10 09:00:00</t>
  </si>
  <si>
    <t>2024-05-10 10:00:00</t>
  </si>
  <si>
    <t>2024-05-10 11:00:00</t>
  </si>
  <si>
    <t>2024-05-10 12:00:00</t>
  </si>
  <si>
    <t>2024-05-10 13:00:00</t>
  </si>
  <si>
    <t>2024-05-10 14:00:00</t>
  </si>
  <si>
    <t>2024-05-10 15:00:00</t>
  </si>
  <si>
    <t>2024-05-10 16:00:00</t>
  </si>
  <si>
    <t>2024-05-10 17:00:00</t>
  </si>
  <si>
    <t>2024-05-10 18:00:00</t>
  </si>
  <si>
    <t>2024-05-10 19:00:00</t>
  </si>
  <si>
    <t>2024-05-10 20:00:00</t>
  </si>
  <si>
    <t>2024-05-10 21:00:00</t>
  </si>
  <si>
    <t>2024-05-10 22:00:00</t>
  </si>
  <si>
    <t>2024-05-10 23:00:00</t>
  </si>
  <si>
    <t>2024-05-11 00:00:00</t>
  </si>
  <si>
    <t>2024-05-11 01:00:00</t>
  </si>
  <si>
    <t>2024-05-11 02:00:00</t>
  </si>
  <si>
    <t>2024-05-11 03:00:00</t>
  </si>
  <si>
    <t>2024-05-11 04:00:00</t>
  </si>
  <si>
    <t>2024-05-11 05:00:00</t>
  </si>
  <si>
    <t>2024-05-11 06:00:00</t>
  </si>
  <si>
    <t>2024-05-11 07:00:00</t>
  </si>
  <si>
    <t>2024-05-11 08:00:00</t>
  </si>
  <si>
    <t>2024-05-11 09:00:00</t>
  </si>
  <si>
    <t>2024-05-11 10:00:00</t>
  </si>
  <si>
    <t>2024-05-11 11:00:00</t>
  </si>
  <si>
    <t>2024-05-11 12:00:00</t>
  </si>
  <si>
    <t>2024-05-11 13:00:00</t>
  </si>
  <si>
    <t>2024-05-11 14:00:00</t>
  </si>
  <si>
    <t>2024-05-11 15:00:00</t>
  </si>
  <si>
    <t>2024-05-11 16:00:00</t>
  </si>
  <si>
    <t>2024-05-11 17:00:00</t>
  </si>
  <si>
    <t>2024-05-11 18:00:00</t>
  </si>
  <si>
    <t>2024-05-11 19:00:00</t>
  </si>
  <si>
    <t>2024-05-11 20:00:00</t>
  </si>
  <si>
    <t>2024-05-11 21:00:00</t>
  </si>
  <si>
    <t>2024-05-11 22:00:00</t>
  </si>
  <si>
    <t>2024-05-11 23:00:00</t>
  </si>
  <si>
    <t>2024-05-12 00:00:00</t>
  </si>
  <si>
    <t>2024-05-12 01:00:00</t>
  </si>
  <si>
    <t>2024-05-12 02:00:00</t>
  </si>
  <si>
    <t>2024-05-12 03:00:00</t>
  </si>
  <si>
    <t>2024-05-12 04:00:00</t>
  </si>
  <si>
    <t>2024-05-12 05:00:00</t>
  </si>
  <si>
    <t>2024-05-12 06:00:00</t>
  </si>
  <si>
    <t>2024-05-12 07:00:00</t>
  </si>
  <si>
    <t>2024-05-12 08:00:00</t>
  </si>
  <si>
    <t>2024-05-12 09:00:00</t>
  </si>
  <si>
    <t>2024-05-12 10:00:00</t>
  </si>
  <si>
    <t>2024-05-12 11:00:00</t>
  </si>
  <si>
    <t>2024-05-12 12:00:00</t>
  </si>
  <si>
    <t>2024-05-12 13:00:00</t>
  </si>
  <si>
    <t>2024-05-12 14:00:00</t>
  </si>
  <si>
    <t>2024-05-12 15:00:00</t>
  </si>
  <si>
    <t>2024-05-12 16:00:00</t>
  </si>
  <si>
    <t>2024-05-12 17:00:00</t>
  </si>
  <si>
    <t>2024-05-12 18:00:00</t>
  </si>
  <si>
    <t>2024-05-12 19:00:00</t>
  </si>
  <si>
    <t>2024-05-12 20:00:00</t>
  </si>
  <si>
    <t>2024-05-12 21:00:00</t>
  </si>
  <si>
    <t>2024-05-12 22:00:00</t>
  </si>
  <si>
    <t>2024-05-12 23:00:00</t>
  </si>
  <si>
    <t>2024-05-13 00:00:00</t>
  </si>
  <si>
    <t>2024-05-13 01:00:00</t>
  </si>
  <si>
    <t>2024-05-13 02:00:00</t>
  </si>
  <si>
    <t>2024-05-13 03:00:00</t>
  </si>
  <si>
    <t>2024-05-13 04:00:00</t>
  </si>
  <si>
    <t>2024-05-13 05:00:00</t>
  </si>
  <si>
    <t>2024-05-13 06:00:00</t>
  </si>
  <si>
    <t>2024-05-13 07:00:00</t>
  </si>
  <si>
    <t>2024-05-13 08:00:00</t>
  </si>
  <si>
    <t>2024-05-13 09:00:00</t>
  </si>
  <si>
    <t>2024-05-13 10:00:00</t>
  </si>
  <si>
    <t>2024-05-13 11:00:00</t>
  </si>
  <si>
    <t>2024-05-13 12:00:00</t>
  </si>
  <si>
    <t>2024-05-13 13:00:00</t>
  </si>
  <si>
    <t>2024-05-13 14:00:00</t>
  </si>
  <si>
    <t>2024-05-13 15:00:00</t>
  </si>
  <si>
    <t>2024-05-13 16:00:00</t>
  </si>
  <si>
    <t>2024-05-13 17:00:00</t>
  </si>
  <si>
    <t>2024-05-13 18:00:00</t>
  </si>
  <si>
    <t>2024-05-13 19:00:00</t>
  </si>
  <si>
    <t>2024-05-13 20:00:00</t>
  </si>
  <si>
    <t>2024-05-13 21:00:00</t>
  </si>
  <si>
    <t>2024-05-13 22:00:00</t>
  </si>
  <si>
    <t>2024-05-13 23:00:00</t>
  </si>
  <si>
    <t>2024-05-14 00:00:00</t>
  </si>
  <si>
    <t>2024-05-14 01:00:00</t>
  </si>
  <si>
    <t>2024-05-14 02:00:00</t>
  </si>
  <si>
    <t>2024-05-14 03:00:00</t>
  </si>
  <si>
    <t>2024-05-14 04:00:00</t>
  </si>
  <si>
    <t>2024-05-14 05:00:00</t>
  </si>
  <si>
    <t>2024-05-14 06:00:00</t>
  </si>
  <si>
    <t>2024-05-14 07:00:00</t>
  </si>
  <si>
    <t>2024-05-14 08:00:00</t>
  </si>
  <si>
    <t>2024-05-14 09:00:00</t>
  </si>
  <si>
    <t>2024-05-14 10:00:00</t>
  </si>
  <si>
    <t>2024-05-14 11:00:00</t>
  </si>
  <si>
    <t>2024-05-14 12:00:00</t>
  </si>
  <si>
    <t>2024-05-14 13:00:00</t>
  </si>
  <si>
    <t>2024-05-14 14:00:00</t>
  </si>
  <si>
    <t>2024-05-14 15:00:00</t>
  </si>
  <si>
    <t>2024-05-14 16:00:00</t>
  </si>
  <si>
    <t>2024-05-14 17:00:00</t>
  </si>
  <si>
    <t>2024-05-14 18:00:00</t>
  </si>
  <si>
    <t>2024-05-14 19:00:00</t>
  </si>
  <si>
    <t>2024-05-14 20:00:00</t>
  </si>
  <si>
    <t>2024-05-14 21:00:00</t>
  </si>
  <si>
    <t>2024-05-14 22:00:00</t>
  </si>
  <si>
    <t>2024-05-14 23:00:00</t>
  </si>
  <si>
    <t>2024-05-15 00:00:00</t>
  </si>
  <si>
    <t>2024-05-15 01:00:00</t>
  </si>
  <si>
    <t>2024-05-15 02:00:00</t>
  </si>
  <si>
    <t>2024-05-15 03:00:00</t>
  </si>
  <si>
    <t>2024-05-15 04:00:00</t>
  </si>
  <si>
    <t>2024-05-15 05:00:00</t>
  </si>
  <si>
    <t>2024-05-15 06:00:00</t>
  </si>
  <si>
    <t>2024-05-15 07:00:00</t>
  </si>
  <si>
    <t>2024-05-15 08:00:00</t>
  </si>
  <si>
    <t>2024-05-15 09:00:00</t>
  </si>
  <si>
    <t>2024-05-15 10:00:00</t>
  </si>
  <si>
    <t>2024-05-15 11:00:00</t>
  </si>
  <si>
    <t>2024-05-15 12:00:00</t>
  </si>
  <si>
    <t>2024-05-15 13:00:00</t>
  </si>
  <si>
    <t>2024-05-15 14:00:00</t>
  </si>
  <si>
    <t>2024-05-15 15:00:00</t>
  </si>
  <si>
    <t>2024-05-15 16:00:00</t>
  </si>
  <si>
    <t>2024-05-15 17:00:00</t>
  </si>
  <si>
    <t>2024-05-15 18:00:00</t>
  </si>
  <si>
    <t>2024-05-15 19:00:00</t>
  </si>
  <si>
    <t>2024-05-15 20:00:00</t>
  </si>
  <si>
    <t>2024-05-15 21:00:00</t>
  </si>
  <si>
    <t>2024-05-15 22:00:00</t>
  </si>
  <si>
    <t>2024-05-15 23:00:00</t>
  </si>
  <si>
    <t>2024-05-16 00:00:00</t>
  </si>
  <si>
    <t>2024-05-16 01:00:00</t>
  </si>
  <si>
    <t>2024-05-16 02:00:00</t>
  </si>
  <si>
    <t>2024-05-16 03:00:00</t>
  </si>
  <si>
    <t>2024-05-16 04:00:00</t>
  </si>
  <si>
    <t>2024-05-16 05:00:00</t>
  </si>
  <si>
    <t>2024-05-16 06:00:00</t>
  </si>
  <si>
    <t>2024-05-16 07:00:00</t>
  </si>
  <si>
    <t>2024-05-16 08:00:00</t>
  </si>
  <si>
    <t>2024-05-16 09:00:00</t>
  </si>
  <si>
    <t>2024-05-16 10:00:00</t>
  </si>
  <si>
    <t>2024-05-16 11:00:00</t>
  </si>
  <si>
    <t>2024-05-16 12:00:00</t>
  </si>
  <si>
    <t>2024-05-16 13:00:00</t>
  </si>
  <si>
    <t>2024-05-16 14:00:00</t>
  </si>
  <si>
    <t>2024-05-16 15:00:00</t>
  </si>
  <si>
    <t>2024-05-16 16:00:00</t>
  </si>
  <si>
    <t>2024-05-16 17:00:00</t>
  </si>
  <si>
    <t>2024-05-16 18:00:00</t>
  </si>
  <si>
    <t>2024-05-16 19:00:00</t>
  </si>
  <si>
    <t>2024-05-16 20:00:00</t>
  </si>
  <si>
    <t>2024-05-16 21:00:00</t>
  </si>
  <si>
    <t>2024-05-16 22:00:00</t>
  </si>
  <si>
    <t>2024-05-16 23:00:00</t>
  </si>
  <si>
    <t>2024-05-17 00:00:00</t>
  </si>
  <si>
    <t>2024-05-17 01:00:00</t>
  </si>
  <si>
    <t>2024-05-17 02:00:00</t>
  </si>
  <si>
    <t>2024-05-17 03:00:00</t>
  </si>
  <si>
    <t>2024-05-17 04:00:00</t>
  </si>
  <si>
    <t>2024-05-17 05:00:00</t>
  </si>
  <si>
    <t>2024-05-17 06:00:00</t>
  </si>
  <si>
    <t>2024-05-17 07:00:00</t>
  </si>
  <si>
    <t>2024-05-17 08:00:00</t>
  </si>
  <si>
    <t>2024-05-17 09:00:00</t>
  </si>
  <si>
    <t>2024-05-17 10:00:00</t>
  </si>
  <si>
    <t>2024-05-17 11:00:00</t>
  </si>
  <si>
    <t>2024-05-17 12:00:00</t>
  </si>
  <si>
    <t>2024-05-17 13:00:00</t>
  </si>
  <si>
    <t>2024-05-17 14:00:00</t>
  </si>
  <si>
    <t>2024-05-17 15:00:00</t>
  </si>
  <si>
    <t>2024-05-17 16:00:00</t>
  </si>
  <si>
    <t>2024-05-17 17:00:00</t>
  </si>
  <si>
    <t>2024-05-17 18:00:00</t>
  </si>
  <si>
    <t>2024-05-17 19:00:00</t>
  </si>
  <si>
    <t>2024-05-17 20:00:00</t>
  </si>
  <si>
    <t>2024-05-17 21:00:00</t>
  </si>
  <si>
    <t>2024-05-17 22:00:00</t>
  </si>
  <si>
    <t>2024-05-17 23:00:00</t>
  </si>
  <si>
    <t>2024-05-18 00:00:00</t>
  </si>
  <si>
    <t>2024-05-18 01:00:00</t>
  </si>
  <si>
    <t>2024-05-18 02:00:00</t>
  </si>
  <si>
    <t>2024-05-18 03:00:00</t>
  </si>
  <si>
    <t>2024-05-18 04:00:00</t>
  </si>
  <si>
    <t>2024-05-18 05:00:00</t>
  </si>
  <si>
    <t>2024-05-18 06:00:00</t>
  </si>
  <si>
    <t>2024-05-18 07:00:00</t>
  </si>
  <si>
    <t>2024-05-18 08:00:00</t>
  </si>
  <si>
    <t>2024-05-18 09:00:00</t>
  </si>
  <si>
    <t>2024-05-18 10:00:00</t>
  </si>
  <si>
    <t>2024-05-18 11:00:00</t>
  </si>
  <si>
    <t>2024-05-18 12:00:00</t>
  </si>
  <si>
    <t>2024-05-18 13:00:00</t>
  </si>
  <si>
    <t>2024-05-18 14:00:00</t>
  </si>
  <si>
    <t>2024-05-18 15:00:00</t>
  </si>
  <si>
    <t>2024-05-18 16:00:00</t>
  </si>
  <si>
    <t>2024-05-18 17:00:00</t>
  </si>
  <si>
    <t>2024-05-18 18:00:00</t>
  </si>
  <si>
    <t>2024-05-18 19:00:00</t>
  </si>
  <si>
    <t>2024-05-18 20:00:00</t>
  </si>
  <si>
    <t>2024-05-18 21:00:00</t>
  </si>
  <si>
    <t>2024-05-18 22:00:00</t>
  </si>
  <si>
    <t>2024-05-18 23:00:00</t>
  </si>
  <si>
    <t>2024-05-19 00:00:00</t>
  </si>
  <si>
    <t>2024-05-19 01:00:00</t>
  </si>
  <si>
    <t>2024-05-19 02:00:00</t>
  </si>
  <si>
    <t>2024-05-19 03:00:00</t>
  </si>
  <si>
    <t>2024-05-19 04:00:00</t>
  </si>
  <si>
    <t>2024-05-19 05:00:00</t>
  </si>
  <si>
    <t>2024-05-19 06:00:00</t>
  </si>
  <si>
    <t>2024-05-19 07:00:00</t>
  </si>
  <si>
    <t>2024-05-19 08:00:00</t>
  </si>
  <si>
    <t>2024-05-19 09:00:00</t>
  </si>
  <si>
    <t>2024-05-19 10:00:00</t>
  </si>
  <si>
    <t>2024-05-19 11:00:00</t>
  </si>
  <si>
    <t>2024-05-19 12:00:00</t>
  </si>
  <si>
    <t>2024-05-19 13:00:00</t>
  </si>
  <si>
    <t>2024-05-19 14:00:00</t>
  </si>
  <si>
    <t>2024-05-19 15:00:00</t>
  </si>
  <si>
    <t>2024-05-19 16:00:00</t>
  </si>
  <si>
    <t>2024-05-19 17:00:00</t>
  </si>
  <si>
    <t>2024-05-19 18:00:00</t>
  </si>
  <si>
    <t>2024-05-19 19:00:00</t>
  </si>
  <si>
    <t>2024-05-19 20:00:00</t>
  </si>
  <si>
    <t>2024-05-19 21:00:00</t>
  </si>
  <si>
    <t>2024-05-19 22:00:00</t>
  </si>
  <si>
    <t>2024-05-19 23:00:00</t>
  </si>
  <si>
    <t>2024-05-20 00:00:00</t>
  </si>
  <si>
    <t>2024-05-20 01:00:00</t>
  </si>
  <si>
    <t>2024-05-20 02:00:00</t>
  </si>
  <si>
    <t>2024-05-20 03:00:00</t>
  </si>
  <si>
    <t>2024-05-20 04:00:00</t>
  </si>
  <si>
    <t>2024-05-20 05:00:00</t>
  </si>
  <si>
    <t>2024-05-20 06:00:00</t>
  </si>
  <si>
    <t>2024-05-20 07:00:00</t>
  </si>
  <si>
    <t>2024-05-20 08:00:00</t>
  </si>
  <si>
    <t>2024-05-20 09:00:00</t>
  </si>
  <si>
    <t>2024-05-20 10:00:00</t>
  </si>
  <si>
    <t>2024-05-20 11:00:00</t>
  </si>
  <si>
    <t>2024-05-20 12:00:00</t>
  </si>
  <si>
    <t>2024-05-20 13:00:00</t>
  </si>
  <si>
    <t>2024-05-20 14:00:00</t>
  </si>
  <si>
    <t>2024-05-20 15:00:00</t>
  </si>
  <si>
    <t>2024-05-20 16:00:00</t>
  </si>
  <si>
    <t>2024-05-20 17:00:00</t>
  </si>
  <si>
    <t>2024-05-20 18:00:00</t>
  </si>
  <si>
    <t>2024-05-20 19:00:00</t>
  </si>
  <si>
    <t>2024-05-20 20:00:00</t>
  </si>
  <si>
    <t>2024-05-20 21:00:00</t>
  </si>
  <si>
    <t>2024-05-20 22:00:00</t>
  </si>
  <si>
    <t>2024-05-20 23:00:00</t>
  </si>
  <si>
    <t>2024-05-21 00:00:00</t>
  </si>
  <si>
    <t>2024-05-21 01:00:00</t>
  </si>
  <si>
    <t>2024-05-21 02:00:00</t>
  </si>
  <si>
    <t>2024-05-21 03:00:00</t>
  </si>
  <si>
    <t>2024-05-21 04:00:00</t>
  </si>
  <si>
    <t>2024-05-21 05:00:00</t>
  </si>
  <si>
    <t>2024-05-21 06:00:00</t>
  </si>
  <si>
    <t>2024-05-21 07:00:00</t>
  </si>
  <si>
    <t>2024-05-21 08:00:00</t>
  </si>
  <si>
    <t>2024-05-21 09:00:00</t>
  </si>
  <si>
    <t>2024-05-21 10:00:00</t>
  </si>
  <si>
    <t>2024-05-21 11:00:00</t>
  </si>
  <si>
    <t>2024-05-21 12:00:00</t>
  </si>
  <si>
    <t>2024-05-21 13:00:00</t>
  </si>
  <si>
    <t>2024-05-21 14:00:00</t>
  </si>
  <si>
    <t>2024-05-21 15:00:00</t>
  </si>
  <si>
    <t>2024-05-21 16:00:00</t>
  </si>
  <si>
    <t>2024-05-21 17:00:00</t>
  </si>
  <si>
    <t>2024-05-21 18:00:00</t>
  </si>
  <si>
    <t>2024-05-21 19:00:00</t>
  </si>
  <si>
    <t>2024-05-21 20:00:00</t>
  </si>
  <si>
    <t>2024-05-21 21:00:00</t>
  </si>
  <si>
    <t>2024-05-21 22:00:00</t>
  </si>
  <si>
    <t>2024-05-21 23:00:00</t>
  </si>
  <si>
    <t>2024-05-22 00:00:00</t>
  </si>
  <si>
    <t>2024-05-22 01:00:00</t>
  </si>
  <si>
    <t>2024-05-22 02:00:00</t>
  </si>
  <si>
    <t>2024-05-22 03:00:00</t>
  </si>
  <si>
    <t>2024-05-22 04:00:00</t>
  </si>
  <si>
    <t>2024-05-22 05:00:00</t>
  </si>
  <si>
    <t>2024-05-22 06:00:00</t>
  </si>
  <si>
    <t>2024-05-22 07:00:00</t>
  </si>
  <si>
    <t>2024-05-22 08:00:00</t>
  </si>
  <si>
    <t>2024-05-22 09:00:00</t>
  </si>
  <si>
    <t>2024-05-22 10:00:00</t>
  </si>
  <si>
    <t>2024-05-22 11:00:00</t>
  </si>
  <si>
    <t>2024-05-22 12:00:00</t>
  </si>
  <si>
    <t>2024-05-22 13:00:00</t>
  </si>
  <si>
    <t>2024-05-22 14:00:00</t>
  </si>
  <si>
    <t>2024-05-22 15:00:00</t>
  </si>
  <si>
    <t>2024-05-22 16:00:00</t>
  </si>
  <si>
    <t>2024-05-22 17:00:00</t>
  </si>
  <si>
    <t>2024-05-22 18:00:00</t>
  </si>
  <si>
    <t>2024-05-22 19:00:00</t>
  </si>
  <si>
    <t>2024-05-22 20:00:00</t>
  </si>
  <si>
    <t>2024-05-22 21:00:00</t>
  </si>
  <si>
    <t>2024-05-22 22:00:00</t>
  </si>
  <si>
    <t>2024-05-22 23:00:00</t>
  </si>
  <si>
    <t>2024-05-23 00:00:00</t>
  </si>
  <si>
    <t>2024-05-23 01:00:00</t>
  </si>
  <si>
    <t>2024-05-23 02:00:00</t>
  </si>
  <si>
    <t>2024-05-23 03:00:00</t>
  </si>
  <si>
    <t>2024-05-23 04:00:00</t>
  </si>
  <si>
    <t>2024-05-23 05:00:00</t>
  </si>
  <si>
    <t>2024-05-23 06:00:00</t>
  </si>
  <si>
    <t>2024-05-23 07:00:00</t>
  </si>
  <si>
    <t>2024-05-23 08:00:00</t>
  </si>
  <si>
    <t>2024-05-23 09:00:00</t>
  </si>
  <si>
    <t>2024-05-23 10:00:00</t>
  </si>
  <si>
    <t>2024-05-23 11:00:00</t>
  </si>
  <si>
    <t>2024-05-23 12:00:00</t>
  </si>
  <si>
    <t>2024-05-23 13:00:00</t>
  </si>
  <si>
    <t>2024-05-23 14:00:00</t>
  </si>
  <si>
    <t>2024-05-23 15:00:00</t>
  </si>
  <si>
    <t>2024-05-23 16:00:00</t>
  </si>
  <si>
    <t>2024-05-23 17:00:00</t>
  </si>
  <si>
    <t>2024-05-23 18:00:00</t>
  </si>
  <si>
    <t>2024-05-23 19:00:00</t>
  </si>
  <si>
    <t>2024-05-23 20:00:00</t>
  </si>
  <si>
    <t>2024-05-23 21:00:00</t>
  </si>
  <si>
    <t>2024-05-23 22:00:00</t>
  </si>
  <si>
    <t>2024-05-23 23:00:00</t>
  </si>
  <si>
    <t>2024-05-24 00:00:00</t>
  </si>
  <si>
    <t>2024-05-24 01:00:00</t>
  </si>
  <si>
    <t>2024-05-24 02:00:00</t>
  </si>
  <si>
    <t>2024-05-24 03:00:00</t>
  </si>
  <si>
    <t>2024-05-24 04:00:00</t>
  </si>
  <si>
    <t>2024-05-24 05:00:00</t>
  </si>
  <si>
    <t>2024-05-24 06:00:00</t>
  </si>
  <si>
    <t>2024-05-24 07:00:00</t>
  </si>
  <si>
    <t>2024-05-24 08:00:00</t>
  </si>
  <si>
    <t>2024-05-24 09:00:00</t>
  </si>
  <si>
    <t>2024-05-24 10:00:00</t>
  </si>
  <si>
    <t>2024-05-24 11:00:00</t>
  </si>
  <si>
    <t>2024-05-24 12:00:00</t>
  </si>
  <si>
    <t>2024-05-24 13:00:00</t>
  </si>
  <si>
    <t>2024-05-24 14:00:00</t>
  </si>
  <si>
    <t>2024-05-24 15:00:00</t>
  </si>
  <si>
    <t>2024-05-24 16:00:00</t>
  </si>
  <si>
    <t>2024-05-24 17:00:00</t>
  </si>
  <si>
    <t>2024-05-24 18:00:00</t>
  </si>
  <si>
    <t>2024-05-24 19:00:00</t>
  </si>
  <si>
    <t>2024-05-24 20:00:00</t>
  </si>
  <si>
    <t>2024-05-24 21:00:00</t>
  </si>
  <si>
    <t>2024-05-24 22:00:00</t>
  </si>
  <si>
    <t>2024-05-24 23:00:00</t>
  </si>
  <si>
    <t>2024-05-25 00:00:00</t>
  </si>
  <si>
    <t>2024-05-25 01:00:00</t>
  </si>
  <si>
    <t>2024-05-25 02:00:00</t>
  </si>
  <si>
    <t>2024-05-25 03:00:00</t>
  </si>
  <si>
    <t>2024-05-25 04:00:00</t>
  </si>
  <si>
    <t>2024-05-25 05:00:00</t>
  </si>
  <si>
    <t>2024-05-25 06:00:00</t>
  </si>
  <si>
    <t>2024-05-25 07:00:00</t>
  </si>
  <si>
    <t>2024-05-25 08:00:00</t>
  </si>
  <si>
    <t>2024-05-25 09:00:00</t>
  </si>
  <si>
    <t>2024-05-25 10:00:00</t>
  </si>
  <si>
    <t>2024-05-25 11:00:00</t>
  </si>
  <si>
    <t>2024-05-25 12:00:00</t>
  </si>
  <si>
    <t>2024-05-25 13:00:00</t>
  </si>
  <si>
    <t>2024-05-25 14:00:00</t>
  </si>
  <si>
    <t>2024-05-25 15:00:00</t>
  </si>
  <si>
    <t>2024-05-25 16:00:00</t>
  </si>
  <si>
    <t>2024-05-25 17:00:00</t>
  </si>
  <si>
    <t>2024-05-25 18:00:00</t>
  </si>
  <si>
    <t>2024-05-25 19:00:00</t>
  </si>
  <si>
    <t>2024-05-25 20:00:00</t>
  </si>
  <si>
    <t>2024-05-25 21:00:00</t>
  </si>
  <si>
    <t>2024-05-25 22:00:00</t>
  </si>
  <si>
    <t>2024-05-25 23:00:00</t>
  </si>
  <si>
    <t>2024-05-26 00:00:00</t>
  </si>
  <si>
    <t>2024-05-26 01:00:00</t>
  </si>
  <si>
    <t>2024-05-26 02:00:00</t>
  </si>
  <si>
    <t>2024-05-26 03:00:00</t>
  </si>
  <si>
    <t>2024-05-26 04:00:00</t>
  </si>
  <si>
    <t>2024-05-26 05:00:00</t>
  </si>
  <si>
    <t>2024-05-26 06:00:00</t>
  </si>
  <si>
    <t>2024-05-26 07:00:00</t>
  </si>
  <si>
    <t>2024-05-26 08:00:00</t>
  </si>
  <si>
    <t>2024-05-26 09:00:00</t>
  </si>
  <si>
    <t>2024-05-26 10:00:00</t>
  </si>
  <si>
    <t>2024-05-26 11:00:00</t>
  </si>
  <si>
    <t>2024-05-26 12:00:00</t>
  </si>
  <si>
    <t>2024-05-26 13:00:00</t>
  </si>
  <si>
    <t>2024-05-26 14:00:00</t>
  </si>
  <si>
    <t>2024-05-26 15:00:00</t>
  </si>
  <si>
    <t>2024-05-26 16:00:00</t>
  </si>
  <si>
    <t>2024-05-26 17:00:00</t>
  </si>
  <si>
    <t>2024-05-26 18:00:00</t>
  </si>
  <si>
    <t>2024-05-26 19:00:00</t>
  </si>
  <si>
    <t>2024-05-26 20:00:00</t>
  </si>
  <si>
    <t>2024-05-26 21:00:00</t>
  </si>
  <si>
    <t>2024-05-26 22:00:00</t>
  </si>
  <si>
    <t>2024-05-26 23:00:00</t>
  </si>
  <si>
    <t>2024-05-27 00:00:00</t>
  </si>
  <si>
    <t>2024-05-27 01:00:00</t>
  </si>
  <si>
    <t>2024-05-27 02:00:00</t>
  </si>
  <si>
    <t>2024-05-27 03:00:00</t>
  </si>
  <si>
    <t>2024-05-27 04:00:00</t>
  </si>
  <si>
    <t>2024-05-27 05:00:00</t>
  </si>
  <si>
    <t>2024-05-27 06:00:00</t>
  </si>
  <si>
    <t>2024-05-27 07:00:00</t>
  </si>
  <si>
    <t>2024-05-27 08:00:00</t>
  </si>
  <si>
    <t>2024-05-27 09:00:00</t>
  </si>
  <si>
    <t>2024-05-27 10:00:00</t>
  </si>
  <si>
    <t>2024-05-27 11:00:00</t>
  </si>
  <si>
    <t>2024-05-27 12:00:00</t>
  </si>
  <si>
    <t>2024-05-27 13:00:00</t>
  </si>
  <si>
    <t>2024-05-27 14:00:00</t>
  </si>
  <si>
    <t>2024-05-27 15:00:00</t>
  </si>
  <si>
    <t>2024-05-27 16:00:00</t>
  </si>
  <si>
    <t>2024-05-27 17:00:00</t>
  </si>
  <si>
    <t>2024-05-27 18:00:00</t>
  </si>
  <si>
    <t>2024-05-27 19:00:00</t>
  </si>
  <si>
    <t>2024-05-27 20:00:00</t>
  </si>
  <si>
    <t>2024-05-27 21:00:00</t>
  </si>
  <si>
    <t>2024-05-27 22:00:00</t>
  </si>
  <si>
    <t>2024-05-27 23:00:00</t>
  </si>
  <si>
    <t>2024-05-28 00:00:00</t>
  </si>
  <si>
    <t>2024-05-28 01:00:00</t>
  </si>
  <si>
    <t>2024-05-28 02:00:00</t>
  </si>
  <si>
    <t>2024-05-28 03:00:00</t>
  </si>
  <si>
    <t>2024-05-28 04:00:00</t>
  </si>
  <si>
    <t>2024-05-28 05:00:00</t>
  </si>
  <si>
    <t>2024-05-28 06:00:00</t>
  </si>
  <si>
    <t>2024-05-28 07:00:00</t>
  </si>
  <si>
    <t>2024-05-28 08:00:00</t>
  </si>
  <si>
    <t>2024-05-28 09:00:00</t>
  </si>
  <si>
    <t>2024-05-28 10:00:00</t>
  </si>
  <si>
    <t>2024-05-28 11:00:00</t>
  </si>
  <si>
    <t>2024-05-28 12:00:00</t>
  </si>
  <si>
    <t>2024-05-28 13:00:00</t>
  </si>
  <si>
    <t>2024-05-28 14:00:00</t>
  </si>
  <si>
    <t>2024-05-28 15:00:00</t>
  </si>
  <si>
    <t>2024-05-28 16:00:00</t>
  </si>
  <si>
    <t>2024-05-28 17:00:00</t>
  </si>
  <si>
    <t>2024-05-28 18:00:00</t>
  </si>
  <si>
    <t>2024-05-28 19:00:00</t>
  </si>
  <si>
    <t>2024-05-28 20:00:00</t>
  </si>
  <si>
    <t>2024-05-28 21:00:00</t>
  </si>
  <si>
    <t>2024-05-28 22:00:00</t>
  </si>
  <si>
    <t>2024-05-28 23:00:00</t>
  </si>
  <si>
    <t>2024-05-29 00:00:00</t>
  </si>
  <si>
    <t>2024-05-29 01:00:00</t>
  </si>
  <si>
    <t>2024-05-29 02:00:00</t>
  </si>
  <si>
    <t>2024-05-29 03:00:00</t>
  </si>
  <si>
    <t>2024-05-29 04:00:00</t>
  </si>
  <si>
    <t>2024-05-29 05:00:00</t>
  </si>
  <si>
    <t>2024-05-29 06:00:00</t>
  </si>
  <si>
    <t>2024-05-29 07:00:00</t>
  </si>
  <si>
    <t>2024-05-29 08:00:00</t>
  </si>
  <si>
    <t>2024-05-29 09:00:00</t>
  </si>
  <si>
    <t>2024-05-29 10:00:00</t>
  </si>
  <si>
    <t>2024-05-29 11:00:00</t>
  </si>
  <si>
    <t>2024-05-29 12:00:00</t>
  </si>
  <si>
    <t>2024-05-29 13:00:00</t>
  </si>
  <si>
    <t>2024-05-29 14:00:00</t>
  </si>
  <si>
    <t>2024-05-29 15:00:00</t>
  </si>
  <si>
    <t>2024-05-29 16:00:00</t>
  </si>
  <si>
    <t>2024-05-29 17:00:00</t>
  </si>
  <si>
    <t>2024-05-29 18:00:00</t>
  </si>
  <si>
    <t>2024-05-29 19:00:00</t>
  </si>
  <si>
    <t>2024-05-29 20:00:00</t>
  </si>
  <si>
    <t>2024-05-29 21:00:00</t>
  </si>
  <si>
    <t>2024-05-29 22:00:00</t>
  </si>
  <si>
    <t>2024-05-29 23:00:00</t>
  </si>
  <si>
    <t>2024-05-30 00:00:00</t>
  </si>
  <si>
    <t>2024-05-30 01:00:00</t>
  </si>
  <si>
    <t>2024-05-30 02:00:00</t>
  </si>
  <si>
    <t>2024-05-30 03:00:00</t>
  </si>
  <si>
    <t>2024-05-30 04:00:00</t>
  </si>
  <si>
    <t>2024-05-30 05:00:00</t>
  </si>
  <si>
    <t>2024-05-30 06:00:00</t>
  </si>
  <si>
    <t>2024-05-30 07:00:00</t>
  </si>
  <si>
    <t>2024-05-30 08:00:00</t>
  </si>
  <si>
    <t>2024-05-30 09:00:00</t>
  </si>
  <si>
    <t>2024-05-30 10:00:00</t>
  </si>
  <si>
    <t>2024-05-30 11:00:00</t>
  </si>
  <si>
    <t>2024-05-30 12:00:00</t>
  </si>
  <si>
    <t>2024-05-30 13:00:00</t>
  </si>
  <si>
    <t>2024-05-30 14:00:00</t>
  </si>
  <si>
    <t>2024-05-30 15:00:00</t>
  </si>
  <si>
    <t>2024-05-30 16:00:00</t>
  </si>
  <si>
    <t>2024-05-30 17:00:00</t>
  </si>
  <si>
    <t>2024-05-30 18:00:00</t>
  </si>
  <si>
    <t>2024-05-30 19:00:00</t>
  </si>
  <si>
    <t>2024-05-30 20:00:00</t>
  </si>
  <si>
    <t>2024-05-30 21:00:00</t>
  </si>
  <si>
    <t>2024-05-30 22:00:00</t>
  </si>
  <si>
    <t>2024-05-30 23:00:00</t>
  </si>
  <si>
    <t>2024-05-31 00:00:00</t>
  </si>
  <si>
    <t>2024-05-31 01:00:00</t>
  </si>
  <si>
    <t>2024-05-31 02:00:00</t>
  </si>
  <si>
    <t>2024-05-31 03:00:00</t>
  </si>
  <si>
    <t>2024-05-31 04:00:00</t>
  </si>
  <si>
    <t>2024-05-31 05:00:00</t>
  </si>
  <si>
    <t>2024-05-31 06:00:00</t>
  </si>
  <si>
    <t>2024-05-31 07:00:00</t>
  </si>
  <si>
    <t>2024-05-31 08:00:00</t>
  </si>
  <si>
    <t>2024-05-31 09:00:00</t>
  </si>
  <si>
    <t>2024-05-31 10:00:00</t>
  </si>
  <si>
    <t>2024-05-31 11:00:00</t>
  </si>
  <si>
    <t>2024-05-31 12:00:00</t>
  </si>
  <si>
    <t>2024-05-31 13:00:00</t>
  </si>
  <si>
    <t>2024-05-31 14:00:00</t>
  </si>
  <si>
    <t>2024-05-31 15:00:00</t>
  </si>
  <si>
    <t>2024-05-31 16:00:00</t>
  </si>
  <si>
    <t>2024-05-31 17:00:00</t>
  </si>
  <si>
    <t>2024-05-31 18:00:00</t>
  </si>
  <si>
    <t>2024-05-31 19:00:00</t>
  </si>
  <si>
    <t>2024-05-31 20:00:00</t>
  </si>
  <si>
    <t>2024-05-31 21:00:00</t>
  </si>
  <si>
    <t>2024-05-31 22:00:00</t>
  </si>
  <si>
    <t>2024-05-31 23:00:00</t>
  </si>
  <si>
    <t>2024-06-01 00:00:00</t>
  </si>
  <si>
    <t>2024-06-01 01:00:00</t>
  </si>
  <si>
    <t>2024-06-01 02:00:00</t>
  </si>
  <si>
    <t>2024-06-01 03:00:00</t>
  </si>
  <si>
    <t>2024-06-01 04:00:00</t>
  </si>
  <si>
    <t>2024-06-01 05:00:00</t>
  </si>
  <si>
    <t>2024-06-01 06:00:00</t>
  </si>
  <si>
    <t>2024-06-01 07:00:00</t>
  </si>
  <si>
    <t>2024-06-01 08:00:00</t>
  </si>
  <si>
    <t>2024-06-01 09:00:00</t>
  </si>
  <si>
    <t>2024-06-01 10:00:00</t>
  </si>
  <si>
    <t>2024-06-01 11:00:00</t>
  </si>
  <si>
    <t>2024-06-01 12:00:00</t>
  </si>
  <si>
    <t>2024-06-01 13:00:00</t>
  </si>
  <si>
    <t>2024-06-01 14:00:00</t>
  </si>
  <si>
    <t>2024-06-01 15:00:00</t>
  </si>
  <si>
    <t>2024-06-01 16:00:00</t>
  </si>
  <si>
    <t>2024-06-01 17:00:00</t>
  </si>
  <si>
    <t>2024-06-01 18:00:00</t>
  </si>
  <si>
    <t>2024-06-01 19:00:00</t>
  </si>
  <si>
    <t>2024-06-01 20:00:00</t>
  </si>
  <si>
    <t>2024-06-01 21:00:00</t>
  </si>
  <si>
    <t>2024-06-01 22:00:00</t>
  </si>
  <si>
    <t>2024-06-01 23:00:00</t>
  </si>
  <si>
    <t>2024-06-02 00:00:00</t>
  </si>
  <si>
    <t>2024-06-02 01:00:00</t>
  </si>
  <si>
    <t>2024-06-02 02:00:00</t>
  </si>
  <si>
    <t>2024-06-02 03:00:00</t>
  </si>
  <si>
    <t>2024-06-02 04:00:00</t>
  </si>
  <si>
    <t>2024-06-02 05:00:00</t>
  </si>
  <si>
    <t>2024-06-02 06:00:00</t>
  </si>
  <si>
    <t>2024-06-02 07:00:00</t>
  </si>
  <si>
    <t>2024-06-02 08:00:00</t>
  </si>
  <si>
    <t>2024-06-02 09:00:00</t>
  </si>
  <si>
    <t>2024-06-02 10:00:00</t>
  </si>
  <si>
    <t>2024-06-02 11:00:00</t>
  </si>
  <si>
    <t>2024-06-02 12:00:00</t>
  </si>
  <si>
    <t>2024-06-02 13:00:00</t>
  </si>
  <si>
    <t>2024-06-02 14:00:00</t>
  </si>
  <si>
    <t>2024-06-02 15:00:00</t>
  </si>
  <si>
    <t>2024-06-02 16:00:00</t>
  </si>
  <si>
    <t>2024-06-02 17:00:00</t>
  </si>
  <si>
    <t>2024-06-02 18:00:00</t>
  </si>
  <si>
    <t>2024-06-02 19:00:00</t>
  </si>
  <si>
    <t>2024-06-02 20:00:00</t>
  </si>
  <si>
    <t>2024-06-02 21:00:00</t>
  </si>
  <si>
    <t>2024-06-02 22:00:00</t>
  </si>
  <si>
    <t>2024-06-02 23:00:00</t>
  </si>
  <si>
    <t>2024-06-03 00:00:00</t>
  </si>
  <si>
    <t>2024-06-03 01:00:00</t>
  </si>
  <si>
    <t>2024-06-03 02:00:00</t>
  </si>
  <si>
    <t>2024-06-03 03:00:00</t>
  </si>
  <si>
    <t>2024-06-03 04:00:00</t>
  </si>
  <si>
    <t>2024-06-03 05:00:00</t>
  </si>
  <si>
    <t>2024-06-03 06:00:00</t>
  </si>
  <si>
    <t>2024-06-03 07:00:00</t>
  </si>
  <si>
    <t>2024-06-03 08:00:00</t>
  </si>
  <si>
    <t>2024-06-03 09:00:00</t>
  </si>
  <si>
    <t>2024-06-03 10:00:00</t>
  </si>
  <si>
    <t>2024-06-03 11:00:00</t>
  </si>
  <si>
    <t>2024-06-03 12:00:00</t>
  </si>
  <si>
    <t>2024-06-03 13:00:00</t>
  </si>
  <si>
    <t>2024-06-03 14:00:00</t>
  </si>
  <si>
    <t>2024-06-03 15:00:00</t>
  </si>
  <si>
    <t>2024-06-03 16:00:00</t>
  </si>
  <si>
    <t>2024-06-03 17:00:00</t>
  </si>
  <si>
    <t>2024-06-03 18:00:00</t>
  </si>
  <si>
    <t>2024-06-03 19:00:00</t>
  </si>
  <si>
    <t>2024-06-03 20:00:00</t>
  </si>
  <si>
    <t>2024-06-03 21:00:00</t>
  </si>
  <si>
    <t>2024-06-03 22:00:00</t>
  </si>
  <si>
    <t>2024-06-03 23:00:00</t>
  </si>
  <si>
    <t>2024-06-04 00:00:00</t>
  </si>
  <si>
    <t>2024-06-04 01:00:00</t>
  </si>
  <si>
    <t>2024-06-04 02:00:00</t>
  </si>
  <si>
    <t>2024-06-04 03:00:00</t>
  </si>
  <si>
    <t>2024-06-04 04:00:00</t>
  </si>
  <si>
    <t>2024-06-04 05:00:00</t>
  </si>
  <si>
    <t>2024-06-04 06:00:00</t>
  </si>
  <si>
    <t>2024-06-04 07:00:00</t>
  </si>
  <si>
    <t>2024-06-04 08:00:00</t>
  </si>
  <si>
    <t>2024-06-04 09:00:00</t>
  </si>
  <si>
    <t>2024-06-04 10:00:00</t>
  </si>
  <si>
    <t>2024-06-04 11:00:00</t>
  </si>
  <si>
    <t>2024-06-04 12:00:00</t>
  </si>
  <si>
    <t>2024-06-04 13:00:00</t>
  </si>
  <si>
    <t>2024-06-04 14:00:00</t>
  </si>
  <si>
    <t>2024-06-04 15:00:00</t>
  </si>
  <si>
    <t>2024-06-04 16:00:00</t>
  </si>
  <si>
    <t>2024-06-04 17:00:00</t>
  </si>
  <si>
    <t>2024-06-04 18:00:00</t>
  </si>
  <si>
    <t>2024-06-04 19:00:00</t>
  </si>
  <si>
    <t>2024-06-04 20:00:00</t>
  </si>
  <si>
    <t>2024-06-04 21:00:00</t>
  </si>
  <si>
    <t>2024-06-04 22:00:00</t>
  </si>
  <si>
    <t>2024-06-04 23:00:00</t>
  </si>
  <si>
    <t>2024-06-05 00:00:00</t>
  </si>
  <si>
    <t>2024-06-05 01:00:00</t>
  </si>
  <si>
    <t>2024-06-05 02:00:00</t>
  </si>
  <si>
    <t>2024-06-05 03:00:00</t>
  </si>
  <si>
    <t>2024-06-05 04:00:00</t>
  </si>
  <si>
    <t>2024-06-05 05:00:00</t>
  </si>
  <si>
    <t>2024-06-05 06:00:00</t>
  </si>
  <si>
    <t>2024-06-05 07:00:00</t>
  </si>
  <si>
    <t>2024-06-05 08:00:00</t>
  </si>
  <si>
    <t>2024-06-05 09:00:00</t>
  </si>
  <si>
    <t>2024-06-05 10:00:00</t>
  </si>
  <si>
    <t>2024-06-05 11:00:00</t>
  </si>
  <si>
    <t>2024-06-05 12:00:00</t>
  </si>
  <si>
    <t>2024-06-05 13:00:00</t>
  </si>
  <si>
    <t>2024-06-05 14:00:00</t>
  </si>
  <si>
    <t>2024-06-05 15:00:00</t>
  </si>
  <si>
    <t>2024-06-05 16:00:00</t>
  </si>
  <si>
    <t>2024-06-05 17:00:00</t>
  </si>
  <si>
    <t>2024-06-05 18:00:00</t>
  </si>
  <si>
    <t>2024-06-05 19:00:00</t>
  </si>
  <si>
    <t>2024-06-05 20:00:00</t>
  </si>
  <si>
    <t>2024-06-05 21:00:00</t>
  </si>
  <si>
    <t>2024-06-05 22:00:00</t>
  </si>
  <si>
    <t>2024-06-05 23:00:00</t>
  </si>
  <si>
    <t>2024-06-06 00:00:00</t>
  </si>
  <si>
    <t>2024-06-06 01:00:00</t>
  </si>
  <si>
    <t>2024-06-06 02:00:00</t>
  </si>
  <si>
    <t>2024-06-06 03:00:00</t>
  </si>
  <si>
    <t>2024-06-06 04:00:00</t>
  </si>
  <si>
    <t>2024-06-06 05:00:00</t>
  </si>
  <si>
    <t>2024-06-06 06:00:00</t>
  </si>
  <si>
    <t>2024-06-06 07:00:00</t>
  </si>
  <si>
    <t>2024-06-06 08:00:00</t>
  </si>
  <si>
    <t>2024-06-06 09:00:00</t>
  </si>
  <si>
    <t>2024-06-06 10:00:00</t>
  </si>
  <si>
    <t>2024-06-06 11:00:00</t>
  </si>
  <si>
    <t>2024-06-06 12:00:00</t>
  </si>
  <si>
    <t>2024-06-06 13:00:00</t>
  </si>
  <si>
    <t>2024-06-06 14:00:00</t>
  </si>
  <si>
    <t>2024-06-06 15:00:00</t>
  </si>
  <si>
    <t>2024-06-06 16:00:00</t>
  </si>
  <si>
    <t>2024-06-06 17:00:00</t>
  </si>
  <si>
    <t>2024-06-06 18:00:00</t>
  </si>
  <si>
    <t>2024-06-06 19:00:00</t>
  </si>
  <si>
    <t>2024-06-06 20:00:00</t>
  </si>
  <si>
    <t>2024-06-06 21:00:00</t>
  </si>
  <si>
    <t>2024-06-06 22:00:00</t>
  </si>
  <si>
    <t>2024-06-06 23:00:00</t>
  </si>
  <si>
    <t>2024-06-07 00:00:00</t>
  </si>
  <si>
    <t>2024-06-07 01:00:00</t>
  </si>
  <si>
    <t>2024-06-07 02:00:00</t>
  </si>
  <si>
    <t>2024-06-07 03:00:00</t>
  </si>
  <si>
    <t>2024-06-07 04:00:00</t>
  </si>
  <si>
    <t>2024-06-07 05:00:00</t>
  </si>
  <si>
    <t>2024-06-07 06:00:00</t>
  </si>
  <si>
    <t>2024-06-07 07:00:00</t>
  </si>
  <si>
    <t>2024-06-07 08:00:00</t>
  </si>
  <si>
    <t>2024-06-07 09:00:00</t>
  </si>
  <si>
    <t>2024-06-07 10:00:00</t>
  </si>
  <si>
    <t>2024-06-07 11:00:00</t>
  </si>
  <si>
    <t>2024-06-07 12:00:00</t>
  </si>
  <si>
    <t>2024-06-07 13:00:00</t>
  </si>
  <si>
    <t>2024-06-07 14:00:00</t>
  </si>
  <si>
    <t>2024-06-07 15:00:00</t>
  </si>
  <si>
    <t>2024-06-07 16:00:00</t>
  </si>
  <si>
    <t>2024-06-07 17:00:00</t>
  </si>
  <si>
    <t>2024-06-07 18:00:00</t>
  </si>
  <si>
    <t>2024-06-07 19:00:00</t>
  </si>
  <si>
    <t>2024-06-07 20:00:00</t>
  </si>
  <si>
    <t>2024-06-07 21:00:00</t>
  </si>
  <si>
    <t>2024-06-07 22:00:00</t>
  </si>
  <si>
    <t>2024-06-07 23:00:00</t>
  </si>
  <si>
    <t>2024-06-08 00:00:00</t>
  </si>
  <si>
    <t>2024-06-08 01:00:00</t>
  </si>
  <si>
    <t>2024-06-08 02:00:00</t>
  </si>
  <si>
    <t>2024-06-08 03:00:00</t>
  </si>
  <si>
    <t>2024-06-08 04:00:00</t>
  </si>
  <si>
    <t>2024-06-08 05:00:00</t>
  </si>
  <si>
    <t>2024-06-08 06:00:00</t>
  </si>
  <si>
    <t>2024-06-08 07:00:00</t>
  </si>
  <si>
    <t>2024-06-08 08:00:00</t>
  </si>
  <si>
    <t>2024-06-08 09:00:00</t>
  </si>
  <si>
    <t>2024-06-08 10:00:00</t>
  </si>
  <si>
    <t>2024-06-08 11:00:00</t>
  </si>
  <si>
    <t>2024-06-08 12:00:00</t>
  </si>
  <si>
    <t>2024-06-08 13:00:00</t>
  </si>
  <si>
    <t>2024-06-08 14:00:00</t>
  </si>
  <si>
    <t>2024-06-08 15:00:00</t>
  </si>
  <si>
    <t>2024-06-08 16:00:00</t>
  </si>
  <si>
    <t>2024-06-08 17:00:00</t>
  </si>
  <si>
    <t>2024-06-08 18:00:00</t>
  </si>
  <si>
    <t>2024-06-08 19:00:00</t>
  </si>
  <si>
    <t>2024-06-08 20:00:00</t>
  </si>
  <si>
    <t>2024-06-08 21:00:00</t>
  </si>
  <si>
    <t>2024-06-08 22:00:00</t>
  </si>
  <si>
    <t>2024-06-08 23:00:00</t>
  </si>
  <si>
    <t>2024-06-09 00:00:00</t>
  </si>
  <si>
    <t>2024-06-09 01:00:00</t>
  </si>
  <si>
    <t>2024-06-09 02:00:00</t>
  </si>
  <si>
    <t>2024-06-09 03:00:00</t>
  </si>
  <si>
    <t>2024-06-09 04:00:00</t>
  </si>
  <si>
    <t>2024-06-09 05:00:00</t>
  </si>
  <si>
    <t>2024-06-09 06:00:00</t>
  </si>
  <si>
    <t>2024-06-09 07:00:00</t>
  </si>
  <si>
    <t>2024-06-09 08:00:00</t>
  </si>
  <si>
    <t>2024-06-09 09:00:00</t>
  </si>
  <si>
    <t>2024-06-09 10:00:00</t>
  </si>
  <si>
    <t>2024-06-09 11:00:00</t>
  </si>
  <si>
    <t>2024-06-09 12:00:00</t>
  </si>
  <si>
    <t>2024-06-09 13:00:00</t>
  </si>
  <si>
    <t>2024-06-09 14:00:00</t>
  </si>
  <si>
    <t>2024-06-09 15:00:00</t>
  </si>
  <si>
    <t>2024-06-09 16:00:00</t>
  </si>
  <si>
    <t>2024-06-09 17:00:00</t>
  </si>
  <si>
    <t>2024-06-09 18:00:00</t>
  </si>
  <si>
    <t>2024-06-09 19:00:00</t>
  </si>
  <si>
    <t>2024-06-09 20:00:00</t>
  </si>
  <si>
    <t>2024-06-09 21:00:00</t>
  </si>
  <si>
    <t>2024-06-09 22:00:00</t>
  </si>
  <si>
    <t>2024-06-09 23:00:00</t>
  </si>
  <si>
    <t>2024-06-10 00:00:00</t>
  </si>
  <si>
    <t>2024-06-10 01:00:00</t>
  </si>
  <si>
    <t>2024-06-10 02:00:00</t>
  </si>
  <si>
    <t>2024-06-10 03:00:00</t>
  </si>
  <si>
    <t>2024-06-10 04:00:00</t>
  </si>
  <si>
    <t>2024-06-10 05:00:00</t>
  </si>
  <si>
    <t>2024-06-10 06:00:00</t>
  </si>
  <si>
    <t>2024-06-10 07:00:00</t>
  </si>
  <si>
    <t>2024-06-10 08:00:00</t>
  </si>
  <si>
    <t>2024-06-10 09:00:00</t>
  </si>
  <si>
    <t>2024-06-10 10:00:00</t>
  </si>
  <si>
    <t>2024-06-10 11:00:00</t>
  </si>
  <si>
    <t>2024-06-10 12:00:00</t>
  </si>
  <si>
    <t>2024-06-10 13:00:00</t>
  </si>
  <si>
    <t>2024-06-10 14:00:00</t>
  </si>
  <si>
    <t>2024-06-10 15:00:00</t>
  </si>
  <si>
    <t>2024-06-10 16:00:00</t>
  </si>
  <si>
    <t>2024-06-10 17:00:00</t>
  </si>
  <si>
    <t>2024-06-10 18:00:00</t>
  </si>
  <si>
    <t>2024-06-10 19:00:00</t>
  </si>
  <si>
    <t>2024-06-10 20:00:00</t>
  </si>
  <si>
    <t>2024-06-10 21:00:00</t>
  </si>
  <si>
    <t>2024-06-10 22:00:00</t>
  </si>
  <si>
    <t>2024-06-10 23:00:00</t>
  </si>
  <si>
    <t>2024-06-11 00:00:00</t>
  </si>
  <si>
    <t>2024-06-11 01:00:00</t>
  </si>
  <si>
    <t>2024-06-11 02:00:00</t>
  </si>
  <si>
    <t>2024-06-11 03:00:00</t>
  </si>
  <si>
    <t>2024-06-11 04:00:00</t>
  </si>
  <si>
    <t>2024-06-11 05:00:00</t>
  </si>
  <si>
    <t>2024-06-11 06:00:00</t>
  </si>
  <si>
    <t>2024-06-11 07:00:00</t>
  </si>
  <si>
    <t>2024-06-11 08:00:00</t>
  </si>
  <si>
    <t>2024-06-11 09:00:00</t>
  </si>
  <si>
    <t>2024-06-11 10:00:00</t>
  </si>
  <si>
    <t>2024-06-11 11:00:00</t>
  </si>
  <si>
    <t>2024-06-11 12:00:00</t>
  </si>
  <si>
    <t>2024-06-11 13:00:00</t>
  </si>
  <si>
    <t>2024-06-11 14:00:00</t>
  </si>
  <si>
    <t>2024-06-11 15:00:00</t>
  </si>
  <si>
    <t>2024-06-11 16:00:00</t>
  </si>
  <si>
    <t>2024-06-11 17:00:00</t>
  </si>
  <si>
    <t>2024-06-11 18:00:00</t>
  </si>
  <si>
    <t>2024-06-11 19:00:00</t>
  </si>
  <si>
    <t>2024-06-11 20:00:00</t>
  </si>
  <si>
    <t>2024-06-11 21:00:00</t>
  </si>
  <si>
    <t>2024-06-11 22:00:00</t>
  </si>
  <si>
    <t>2024-06-11 23:00:00</t>
  </si>
  <si>
    <t>2024-06-12 00:00:00</t>
  </si>
  <si>
    <t>2024-06-12 01:00:00</t>
  </si>
  <si>
    <t>2024-06-12 02:00:00</t>
  </si>
  <si>
    <t>2024-06-12 03:00:00</t>
  </si>
  <si>
    <t>2024-06-12 04:00:00</t>
  </si>
  <si>
    <t>2024-06-12 05:00:00</t>
  </si>
  <si>
    <t>2024-06-12 06:00:00</t>
  </si>
  <si>
    <t>2024-06-12 07:00:00</t>
  </si>
  <si>
    <t>2024-06-12 08:00:00</t>
  </si>
  <si>
    <t>2024-06-12 09:00:00</t>
  </si>
  <si>
    <t>2024-06-12 10:00:00</t>
  </si>
  <si>
    <t>2024-06-12 11:00:00</t>
  </si>
  <si>
    <t>2024-06-12 12:00:00</t>
  </si>
  <si>
    <t>2024-06-12 13:00:00</t>
  </si>
  <si>
    <t>2024-06-12 14:00:00</t>
  </si>
  <si>
    <t>2024-06-12 15:00:00</t>
  </si>
  <si>
    <t>2024-06-12 16:00:00</t>
  </si>
  <si>
    <t>2024-06-12 17:00:00</t>
  </si>
  <si>
    <t>2024-06-12 18:00:00</t>
  </si>
  <si>
    <t>2024-06-12 19:00:00</t>
  </si>
  <si>
    <t>2024-06-12 20:00:00</t>
  </si>
  <si>
    <t>2024-06-12 21:00:00</t>
  </si>
  <si>
    <t>2024-06-12 22:00:00</t>
  </si>
  <si>
    <t>2024-06-12 23:00:00</t>
  </si>
  <si>
    <t>2024-06-13 00:00:00</t>
  </si>
  <si>
    <t>2024-06-13 01:00:00</t>
  </si>
  <si>
    <t>2024-06-13 02:00:00</t>
  </si>
  <si>
    <t>2024-06-13 03:00:00</t>
  </si>
  <si>
    <t>2024-06-13 04:00:00</t>
  </si>
  <si>
    <t>2024-06-13 05:00:00</t>
  </si>
  <si>
    <t>2024-06-13 06:00:00</t>
  </si>
  <si>
    <t>2024-06-13 07:00:00</t>
  </si>
  <si>
    <t>2024-06-13 08:00:00</t>
  </si>
  <si>
    <t>2024-06-13 09:00:00</t>
  </si>
  <si>
    <t>2024-06-13 10:00:00</t>
  </si>
  <si>
    <t>2024-06-13 11:00:00</t>
  </si>
  <si>
    <t>2024-06-13 12:00:00</t>
  </si>
  <si>
    <t>2024-06-13 13:00:00</t>
  </si>
  <si>
    <t>2024-06-13 14:00:00</t>
  </si>
  <si>
    <t>2024-06-13 15:00:00</t>
  </si>
  <si>
    <t>2024-06-13 16:00:00</t>
  </si>
  <si>
    <t>2024-06-13 17:00:00</t>
  </si>
  <si>
    <t>2024-06-13 18:00:00</t>
  </si>
  <si>
    <t>2024-06-13 19:00:00</t>
  </si>
  <si>
    <t>2024-06-13 20:00:00</t>
  </si>
  <si>
    <t>2024-06-13 21:00:00</t>
  </si>
  <si>
    <t>2024-06-13 22:00:00</t>
  </si>
  <si>
    <t>2024-06-13 23:00:00</t>
  </si>
  <si>
    <t>2024-06-14 00:00:00</t>
  </si>
  <si>
    <t>2024-06-14 01:00:00</t>
  </si>
  <si>
    <t>2024-06-14 02:00:00</t>
  </si>
  <si>
    <t>2024-06-14 03:00:00</t>
  </si>
  <si>
    <t>2024-06-14 04:00:00</t>
  </si>
  <si>
    <t>2024-06-14 05:00:00</t>
  </si>
  <si>
    <t>2024-06-14 06:00:00</t>
  </si>
  <si>
    <t>2024-06-14 07:00:00</t>
  </si>
  <si>
    <t>2024-06-14 08:00:00</t>
  </si>
  <si>
    <t>2024-06-14 09:00:00</t>
  </si>
  <si>
    <t>2024-06-14 10:00:00</t>
  </si>
  <si>
    <t>2024-06-14 11:00:00</t>
  </si>
  <si>
    <t>2024-06-14 12:00:00</t>
  </si>
  <si>
    <t>2024-06-14 13:00:00</t>
  </si>
  <si>
    <t>2024-06-14 14:00:00</t>
  </si>
  <si>
    <t>2024-06-14 15:00:00</t>
  </si>
  <si>
    <t>2024-06-14 16:00:00</t>
  </si>
  <si>
    <t>2024-06-14 17:00:00</t>
  </si>
  <si>
    <t>2024-06-14 18:00:00</t>
  </si>
  <si>
    <t>2024-06-14 19:00:00</t>
  </si>
  <si>
    <t>2024-06-14 20:00:00</t>
  </si>
  <si>
    <t>2024-06-14 21:00:00</t>
  </si>
  <si>
    <t>2024-06-14 22:00:00</t>
  </si>
  <si>
    <t>2024-06-14 23:00:00</t>
  </si>
  <si>
    <t>2024-06-15 00:00:00</t>
  </si>
  <si>
    <t>2024-06-15 01:00:00</t>
  </si>
  <si>
    <t>2024-06-15 02:00:00</t>
  </si>
  <si>
    <t>2024-06-15 03:00:00</t>
  </si>
  <si>
    <t>2024-06-15 04:00:00</t>
  </si>
  <si>
    <t>2024-06-15 05:00:00</t>
  </si>
  <si>
    <t>2024-06-15 06:00:00</t>
  </si>
  <si>
    <t>2024-06-15 07:00:00</t>
  </si>
  <si>
    <t>2024-06-15 08:00:00</t>
  </si>
  <si>
    <t>2024-06-15 09:00:00</t>
  </si>
  <si>
    <t>2024-06-15 10:00:00</t>
  </si>
  <si>
    <t>2024-06-15 11:00:00</t>
  </si>
  <si>
    <t>2024-06-15 12:00:00</t>
  </si>
  <si>
    <t>2024-06-15 13:00:00</t>
  </si>
  <si>
    <t>2024-06-15 14:00:00</t>
  </si>
  <si>
    <t>2024-06-15 15:00:00</t>
  </si>
  <si>
    <t>2024-06-15 16:00:00</t>
  </si>
  <si>
    <t>2024-06-15 17:00:00</t>
  </si>
  <si>
    <t>2024-06-15 18:00:00</t>
  </si>
  <si>
    <t>2024-06-15 19:00:00</t>
  </si>
  <si>
    <t>2024-06-15 20:00:00</t>
  </si>
  <si>
    <t>2024-06-15 21:00:00</t>
  </si>
  <si>
    <t>2024-06-15 22:00:00</t>
  </si>
  <si>
    <t>2024-06-15 23:00:00</t>
  </si>
  <si>
    <t>2024-06-16 00:00:00</t>
  </si>
  <si>
    <t>2024-06-16 01:00:00</t>
  </si>
  <si>
    <t>2024-06-16 02:00:00</t>
  </si>
  <si>
    <t>2024-06-16 03:00:00</t>
  </si>
  <si>
    <t>2024-06-16 04:00:00</t>
  </si>
  <si>
    <t>2024-06-16 05:00:00</t>
  </si>
  <si>
    <t>2024-06-16 06:00:00</t>
  </si>
  <si>
    <t>2024-06-16 07:00:00</t>
  </si>
  <si>
    <t>2024-06-16 08:00:00</t>
  </si>
  <si>
    <t>2024-06-16 09:00:00</t>
  </si>
  <si>
    <t>2024-06-16 10:00:00</t>
  </si>
  <si>
    <t>2024-06-16 11:00:00</t>
  </si>
  <si>
    <t>2024-06-16 12:00:00</t>
  </si>
  <si>
    <t>2024-06-16 13:00:00</t>
  </si>
  <si>
    <t>2024-06-16 14:00:00</t>
  </si>
  <si>
    <t>2024-06-16 15:00:00</t>
  </si>
  <si>
    <t>2024-06-16 16:00:00</t>
  </si>
  <si>
    <t>2024-06-16 17:00:00</t>
  </si>
  <si>
    <t>2024-06-16 18:00:00</t>
  </si>
  <si>
    <t>2024-06-16 19:00:00</t>
  </si>
  <si>
    <t>2024-06-16 20:00:00</t>
  </si>
  <si>
    <t>2024-06-16 21:00:00</t>
  </si>
  <si>
    <t>2024-06-16 22:00:00</t>
  </si>
  <si>
    <t>2024-06-16 23:00:00</t>
  </si>
  <si>
    <t>2024-06-17 00:00:00</t>
  </si>
  <si>
    <t>2024-06-17 01:00:00</t>
  </si>
  <si>
    <t>2024-06-17 02:00:00</t>
  </si>
  <si>
    <t>2024-06-17 03:00:00</t>
  </si>
  <si>
    <t>2024-06-17 04:00:00</t>
  </si>
  <si>
    <t>2024-06-17 05:00:00</t>
  </si>
  <si>
    <t>2024-06-17 06:00:00</t>
  </si>
  <si>
    <t>2024-06-17 07:00:00</t>
  </si>
  <si>
    <t>2024-06-17 08:00:00</t>
  </si>
  <si>
    <t>2024-06-17 09:00:00</t>
  </si>
  <si>
    <t>2024-06-17 10:00:00</t>
  </si>
  <si>
    <t>2024-06-17 11:00:00</t>
  </si>
  <si>
    <t>2024-06-17 12:00:00</t>
  </si>
  <si>
    <t>2024-06-17 13:00:00</t>
  </si>
  <si>
    <t>2024-06-17 14:00:00</t>
  </si>
  <si>
    <t>2024-06-17 15:00:00</t>
  </si>
  <si>
    <t>2024-06-17 16:00:00</t>
  </si>
  <si>
    <t>2024-06-17 17:00:00</t>
  </si>
  <si>
    <t>2024-06-17 18:00:00</t>
  </si>
  <si>
    <t>2024-06-17 19:00:00</t>
  </si>
  <si>
    <t>2024-06-17 20:00:00</t>
  </si>
  <si>
    <t>2024-06-17 21:00:00</t>
  </si>
  <si>
    <t>2024-06-17 22:00:00</t>
  </si>
  <si>
    <t>2024-06-17 23:00:00</t>
  </si>
  <si>
    <t>2024-06-18 00:00:00</t>
  </si>
  <si>
    <t>2024-06-18 01:00:00</t>
  </si>
  <si>
    <t>2024-06-18 02:00:00</t>
  </si>
  <si>
    <t>2024-06-18 03:00:00</t>
  </si>
  <si>
    <t>2024-06-18 04:00:00</t>
  </si>
  <si>
    <t>2024-06-18 05:00:00</t>
  </si>
  <si>
    <t>2024-06-18 06:00:00</t>
  </si>
  <si>
    <t>2024-06-18 07:00:00</t>
  </si>
  <si>
    <t>2024-06-18 08:00:00</t>
  </si>
  <si>
    <t>2024-06-18 09:00:00</t>
  </si>
  <si>
    <t>2024-06-18 10:00:00</t>
  </si>
  <si>
    <t>2024-06-18 11:00:00</t>
  </si>
  <si>
    <t>2024-06-18 12:00:00</t>
  </si>
  <si>
    <t>2024-06-18 13:00:00</t>
  </si>
  <si>
    <t>2024-06-18 14:00:00</t>
  </si>
  <si>
    <t>2024-06-18 15:00:00</t>
  </si>
  <si>
    <t>2024-06-18 16:00:00</t>
  </si>
  <si>
    <t>2024-06-18 17:00:00</t>
  </si>
  <si>
    <t>2024-06-18 18:00:00</t>
  </si>
  <si>
    <t>2024-06-18 19:00:00</t>
  </si>
  <si>
    <t>2024-06-18 20:00:00</t>
  </si>
  <si>
    <t>2024-06-18 21:00:00</t>
  </si>
  <si>
    <t>2024-06-18 22:00:00</t>
  </si>
  <si>
    <t>2024-06-18 23:00:00</t>
  </si>
  <si>
    <t>2024-06-19 00:00:00</t>
  </si>
  <si>
    <t>2024-06-19 01:00:00</t>
  </si>
  <si>
    <t>2024-06-19 02:00:00</t>
  </si>
  <si>
    <t>2024-06-19 03:00:00</t>
  </si>
  <si>
    <t>2024-06-19 04:00:00</t>
  </si>
  <si>
    <t>2024-06-19 05:00:00</t>
  </si>
  <si>
    <t>2024-06-19 06:00:00</t>
  </si>
  <si>
    <t>2024-06-19 07:00:00</t>
  </si>
  <si>
    <t>2024-06-19 08:00:00</t>
  </si>
  <si>
    <t>2024-06-19 09:00:00</t>
  </si>
  <si>
    <t>2024-06-19 10:00:00</t>
  </si>
  <si>
    <t>2024-06-19 11:00:00</t>
  </si>
  <si>
    <t>2024-06-19 12:00:00</t>
  </si>
  <si>
    <t>2024-06-19 13:00:00</t>
  </si>
  <si>
    <t>2024-06-19 14:00:00</t>
  </si>
  <si>
    <t>2024-06-19 15:00:00</t>
  </si>
  <si>
    <t>2024-06-19 16:00:00</t>
  </si>
  <si>
    <t>2024-06-19 17:00:00</t>
  </si>
  <si>
    <t>2024-06-19 18:00:00</t>
  </si>
  <si>
    <t>2024-06-19 19:00:00</t>
  </si>
  <si>
    <t>2024-06-19 20:00:00</t>
  </si>
  <si>
    <t>2024-06-19 21:00:00</t>
  </si>
  <si>
    <t>2024-06-19 22:00:00</t>
  </si>
  <si>
    <t>2024-06-19 23:00:00</t>
  </si>
  <si>
    <t>2024-06-20 00:00:00</t>
  </si>
  <si>
    <t>2024-06-20 01:00:00</t>
  </si>
  <si>
    <t>2024-06-20 02:00:00</t>
  </si>
  <si>
    <t>2024-06-20 03:00:00</t>
  </si>
  <si>
    <t>2024-06-20 04:00:00</t>
  </si>
  <si>
    <t>2024-06-20 05:00:00</t>
  </si>
  <si>
    <t>2024-06-20 06:00:00</t>
  </si>
  <si>
    <t>2024-06-20 07:00:00</t>
  </si>
  <si>
    <t>2024-06-20 08:00:00</t>
  </si>
  <si>
    <t>2024-06-20 09:00:00</t>
  </si>
  <si>
    <t>2024-06-20 10:00:00</t>
  </si>
  <si>
    <t>2024-06-20 11:00:00</t>
  </si>
  <si>
    <t>2024-06-20 12:00:00</t>
  </si>
  <si>
    <t>2024-06-20 13:00:00</t>
  </si>
  <si>
    <t>2024-06-20 14:00:00</t>
  </si>
  <si>
    <t>2024-06-20 15:00:00</t>
  </si>
  <si>
    <t>2024-06-20 16:00:00</t>
  </si>
  <si>
    <t>2024-06-20 17:00:00</t>
  </si>
  <si>
    <t>2024-06-20 18:00:00</t>
  </si>
  <si>
    <t>2024-06-20 19:00:00</t>
  </si>
  <si>
    <t>2024-06-20 20:00:00</t>
  </si>
  <si>
    <t>2024-06-20 21:00:00</t>
  </si>
  <si>
    <t>2024-06-20 22:00:00</t>
  </si>
  <si>
    <t>2024-06-20 23:00:00</t>
  </si>
  <si>
    <t>2024-06-21 00:00:00</t>
  </si>
  <si>
    <t>2024-06-21 01:00:00</t>
  </si>
  <si>
    <t>2024-06-21 02:00:00</t>
  </si>
  <si>
    <t>2024-06-21 03:00:00</t>
  </si>
  <si>
    <t>2024-06-21 04:00:00</t>
  </si>
  <si>
    <t>2024-06-21 05:00:00</t>
  </si>
  <si>
    <t>2024-06-21 06:00:00</t>
  </si>
  <si>
    <t>2024-06-21 07:00:00</t>
  </si>
  <si>
    <t>2024-06-21 08:00:00</t>
  </si>
  <si>
    <t>2024-06-21 09:00:00</t>
  </si>
  <si>
    <t>2024-06-21 10:00:00</t>
  </si>
  <si>
    <t>2024-06-21 11:00:00</t>
  </si>
  <si>
    <t>2024-06-21 12:00:00</t>
  </si>
  <si>
    <t>2024-06-21 13:00:00</t>
  </si>
  <si>
    <t>2024-06-21 14:00:00</t>
  </si>
  <si>
    <t>2024-06-21 15:00:00</t>
  </si>
  <si>
    <t>2024-06-21 16:00:00</t>
  </si>
  <si>
    <t>2024-06-21 17:00:00</t>
  </si>
  <si>
    <t>2024-06-21 18:00:00</t>
  </si>
  <si>
    <t>2024-06-21 19:00:00</t>
  </si>
  <si>
    <t>2024-06-21 20:00:00</t>
  </si>
  <si>
    <t>2024-06-21 21:00:00</t>
  </si>
  <si>
    <t>2024-06-21 22:00:00</t>
  </si>
  <si>
    <t>2024-06-21 23:00:00</t>
  </si>
  <si>
    <t>2024-06-22 00:00:00</t>
  </si>
  <si>
    <t>2024-06-22 01:00:00</t>
  </si>
  <si>
    <t>2024-06-22 02:00:00</t>
  </si>
  <si>
    <t>2024-06-22 03:00:00</t>
  </si>
  <si>
    <t>2024-06-22 04:00:00</t>
  </si>
  <si>
    <t>2024-06-22 05:00:00</t>
  </si>
  <si>
    <t>2024-06-22 06:00:00</t>
  </si>
  <si>
    <t>2024-06-22 07:00:00</t>
  </si>
  <si>
    <t>2024-06-22 08:00:00</t>
  </si>
  <si>
    <t>2024-06-22 09:00:00</t>
  </si>
  <si>
    <t>2024-06-22 10:00:00</t>
  </si>
  <si>
    <t>2024-06-22 11:00:00</t>
  </si>
  <si>
    <t>2024-06-22 12:00:00</t>
  </si>
  <si>
    <t>2024-06-22 13:00:00</t>
  </si>
  <si>
    <t>2024-06-22 14:00:00</t>
  </si>
  <si>
    <t>2024-06-22 15:00:00</t>
  </si>
  <si>
    <t>2024-06-22 16:00:00</t>
  </si>
  <si>
    <t>2024-06-22 17:00:00</t>
  </si>
  <si>
    <t>2024-06-22 18:00:00</t>
  </si>
  <si>
    <t>2024-06-22 19:00:00</t>
  </si>
  <si>
    <t>2024-06-22 20:00:00</t>
  </si>
  <si>
    <t>2024-06-22 21:00:00</t>
  </si>
  <si>
    <t>2024-06-22 22:00:00</t>
  </si>
  <si>
    <t>2024-06-22 23:00:00</t>
  </si>
  <si>
    <t>2024-06-23 00:00:00</t>
  </si>
  <si>
    <t>2024-06-23 01:00:00</t>
  </si>
  <si>
    <t>2024-06-23 02:00:00</t>
  </si>
  <si>
    <t>2024-06-23 03:00:00</t>
  </si>
  <si>
    <t>2024-06-23 04:00:00</t>
  </si>
  <si>
    <t>2024-06-23 05:00:00</t>
  </si>
  <si>
    <t>2024-06-23 06:00:00</t>
  </si>
  <si>
    <t>2024-06-23 07:00:00</t>
  </si>
  <si>
    <t>2024-06-23 08:00:00</t>
  </si>
  <si>
    <t>2024-06-23 09:00:00</t>
  </si>
  <si>
    <t>2024-06-23 10:00:00</t>
  </si>
  <si>
    <t>2024-06-23 11:00:00</t>
  </si>
  <si>
    <t>2024-06-23 12:00:00</t>
  </si>
  <si>
    <t>2024-06-23 13:00:00</t>
  </si>
  <si>
    <t>2024-06-23 14:00:00</t>
  </si>
  <si>
    <t>2024-06-23 15:00:00</t>
  </si>
  <si>
    <t>2024-06-23 16:00:00</t>
  </si>
  <si>
    <t>2024-06-23 17:00:00</t>
  </si>
  <si>
    <t>2024-06-23 18:00:00</t>
  </si>
  <si>
    <t>2024-06-23 19:00:00</t>
  </si>
  <si>
    <t>2024-06-23 20:00:00</t>
  </si>
  <si>
    <t>2024-06-23 21:00:00</t>
  </si>
  <si>
    <t>2024-06-23 22:00:00</t>
  </si>
  <si>
    <t>2024-06-23 23:00:00</t>
  </si>
  <si>
    <t>2024-06-24 00:00:00</t>
  </si>
  <si>
    <t>2024-06-24 01:00:00</t>
  </si>
  <si>
    <t>2024-06-24 02:00:00</t>
  </si>
  <si>
    <t>2024-06-24 03:00:00</t>
  </si>
  <si>
    <t>2024-06-24 04:00:00</t>
  </si>
  <si>
    <t>2024-06-24 05:00:00</t>
  </si>
  <si>
    <t>2024-06-24 06:00:00</t>
  </si>
  <si>
    <t>2024-06-24 07:00:00</t>
  </si>
  <si>
    <t>2024-06-24 08:00:00</t>
  </si>
  <si>
    <t>2024-06-24 09:00:00</t>
  </si>
  <si>
    <t>2024-06-24 10:00:00</t>
  </si>
  <si>
    <t>2024-06-24 11:00:00</t>
  </si>
  <si>
    <t>2024-06-24 12:00:00</t>
  </si>
  <si>
    <t>2024-06-24 13:00:00</t>
  </si>
  <si>
    <t>2024-06-24 14:00:00</t>
  </si>
  <si>
    <t>2024-06-24 15:00:00</t>
  </si>
  <si>
    <t>2024-06-24 16:00:00</t>
  </si>
  <si>
    <t>2024-06-24 17:00:00</t>
  </si>
  <si>
    <t>2024-06-24 18:00:00</t>
  </si>
  <si>
    <t>2024-06-24 19:00:00</t>
  </si>
  <si>
    <t>2024-06-24 20:00:00</t>
  </si>
  <si>
    <t>2024-06-24 21:00:00</t>
  </si>
  <si>
    <t>2024-06-24 22:00:00</t>
  </si>
  <si>
    <t>2024-06-24 23:00:00</t>
  </si>
  <si>
    <t>2024-06-25 00:00:00</t>
  </si>
  <si>
    <t>2024-06-25 01:00:00</t>
  </si>
  <si>
    <t>2024-06-25 02:00:00</t>
  </si>
  <si>
    <t>2024-06-25 03:00:00</t>
  </si>
  <si>
    <t>2024-06-25 04:00:00</t>
  </si>
  <si>
    <t>2024-06-25 05:00:00</t>
  </si>
  <si>
    <t>2024-06-25 06:00:00</t>
  </si>
  <si>
    <t>2024-06-25 07:00:00</t>
  </si>
  <si>
    <t>2024-06-25 08:00:00</t>
  </si>
  <si>
    <t>2024-06-25 09:00:00</t>
  </si>
  <si>
    <t>2024-06-25 10:00:00</t>
  </si>
  <si>
    <t>2024-06-25 11:00:00</t>
  </si>
  <si>
    <t>2024-06-25 12:00:00</t>
  </si>
  <si>
    <t>2024-06-25 13:00:00</t>
  </si>
  <si>
    <t>2024-06-25 14:00:00</t>
  </si>
  <si>
    <t>2024-06-25 15:00:00</t>
  </si>
  <si>
    <t>2024-06-25 16:00:00</t>
  </si>
  <si>
    <t>2024-06-25 17:00:00</t>
  </si>
  <si>
    <t>2024-06-25 18:00:00</t>
  </si>
  <si>
    <t>2024-06-25 19:00:00</t>
  </si>
  <si>
    <t>2024-06-25 20:00:00</t>
  </si>
  <si>
    <t>2024-06-25 21:00:00</t>
  </si>
  <si>
    <t>2024-06-25 22:00:00</t>
  </si>
  <si>
    <t>2024-06-25 23:00:00</t>
  </si>
  <si>
    <t>2024-06-26 00:00:00</t>
  </si>
  <si>
    <t>2024-06-26 01:00:00</t>
  </si>
  <si>
    <t>2024-06-26 02:00:00</t>
  </si>
  <si>
    <t>2024-06-26 03:00:00</t>
  </si>
  <si>
    <t>2024-06-26 04:00:00</t>
  </si>
  <si>
    <t>2024-06-26 05:00:00</t>
  </si>
  <si>
    <t>2024-06-26 06:00:00</t>
  </si>
  <si>
    <t>2024-06-26 07:00:00</t>
  </si>
  <si>
    <t>2024-06-26 08:00:00</t>
  </si>
  <si>
    <t>2024-06-26 09:00:00</t>
  </si>
  <si>
    <t>2024-06-26 10:00:00</t>
  </si>
  <si>
    <t>2024-06-26 11:00:00</t>
  </si>
  <si>
    <t>2024-06-26 12:00:00</t>
  </si>
  <si>
    <t>2024-06-26 13:00:00</t>
  </si>
  <si>
    <t>2024-06-26 14:00:00</t>
  </si>
  <si>
    <t>2024-06-26 15:00:00</t>
  </si>
  <si>
    <t>2024-06-26 16:00:00</t>
  </si>
  <si>
    <t>2024-06-26 17:00:00</t>
  </si>
  <si>
    <t>2024-06-26 18:00:00</t>
  </si>
  <si>
    <t>2024-06-26 19:00:00</t>
  </si>
  <si>
    <t>2024-06-26 20:00:00</t>
  </si>
  <si>
    <t>2024-06-26 21:00:00</t>
  </si>
  <si>
    <t>2024-06-26 22:00:00</t>
  </si>
  <si>
    <t>2024-06-26 23:00:00</t>
  </si>
  <si>
    <t>2024-06-27 00:00:00</t>
  </si>
  <si>
    <t>2024-06-27 01:00:00</t>
  </si>
  <si>
    <t>2024-06-27 02:00:00</t>
  </si>
  <si>
    <t>2024-06-27 03:00:00</t>
  </si>
  <si>
    <t>2024-06-27 04:00:00</t>
  </si>
  <si>
    <t>2024-06-27 05:00:00</t>
  </si>
  <si>
    <t>2024-06-27 06:00:00</t>
  </si>
  <si>
    <t>2024-06-27 07:00:00</t>
  </si>
  <si>
    <t>2024-06-27 08:00:00</t>
  </si>
  <si>
    <t>2024-06-27 09:00:00</t>
  </si>
  <si>
    <t>2024-06-27 10:00:00</t>
  </si>
  <si>
    <t>2024-06-27 11:00:00</t>
  </si>
  <si>
    <t>2024-06-27 12:00:00</t>
  </si>
  <si>
    <t>2024-06-27 13:00:00</t>
  </si>
  <si>
    <t>2024-06-27 14:00:00</t>
  </si>
  <si>
    <t>2024-06-27 15:00:00</t>
  </si>
  <si>
    <t>2024-06-27 16:00:00</t>
  </si>
  <si>
    <t>2024-06-27 17:00:00</t>
  </si>
  <si>
    <t>2024-06-27 18:00:00</t>
  </si>
  <si>
    <t>2024-06-27 19:00:00</t>
  </si>
  <si>
    <t>2024-06-27 20:00:00</t>
  </si>
  <si>
    <t>2024-06-27 21:00:00</t>
  </si>
  <si>
    <t>2024-06-27 22:00:00</t>
  </si>
  <si>
    <t>2024-06-27 23:00:00</t>
  </si>
  <si>
    <t>2024-06-28 00:00:00</t>
  </si>
  <si>
    <t>2024-06-28 01:00:00</t>
  </si>
  <si>
    <t>2024-06-28 02:00:00</t>
  </si>
  <si>
    <t>2024-06-28 03:00:00</t>
  </si>
  <si>
    <t>2024-06-28 04:00:00</t>
  </si>
  <si>
    <t>2024-06-28 05:00:00</t>
  </si>
  <si>
    <t>2024-06-28 06:00:00</t>
  </si>
  <si>
    <t>2024-06-28 07:00:00</t>
  </si>
  <si>
    <t>2024-06-28 08:00:00</t>
  </si>
  <si>
    <t>2024-06-28 09:00:00</t>
  </si>
  <si>
    <t>2024-06-28 10:00:00</t>
  </si>
  <si>
    <t>2024-06-28 11:00:00</t>
  </si>
  <si>
    <t>2024-06-28 12:00:00</t>
  </si>
  <si>
    <t>2024-06-28 13:00:00</t>
  </si>
  <si>
    <t>2024-06-28 14:00:00</t>
  </si>
  <si>
    <t>2024-06-28 15:00:00</t>
  </si>
  <si>
    <t>2024-06-28 16:00:00</t>
  </si>
  <si>
    <t>2024-06-28 17:00:00</t>
  </si>
  <si>
    <t>2024-06-28 18:00:00</t>
  </si>
  <si>
    <t>2024-06-28 19:00:00</t>
  </si>
  <si>
    <t>2024-06-28 20:00:00</t>
  </si>
  <si>
    <t>2024-06-28 21:00:00</t>
  </si>
  <si>
    <t>2024-06-28 22:00:00</t>
  </si>
  <si>
    <t>2024-06-28 23:00:00</t>
  </si>
  <si>
    <t>2024-06-29 00:00:00</t>
  </si>
  <si>
    <t>2024-06-29 01:00:00</t>
  </si>
  <si>
    <t>2024-06-29 02:00:00</t>
  </si>
  <si>
    <t>2024-06-29 03:00:00</t>
  </si>
  <si>
    <t>2024-06-29 04:00:00</t>
  </si>
  <si>
    <t>2024-06-29 05:00:00</t>
  </si>
  <si>
    <t>2024-06-29 06:00:00</t>
  </si>
  <si>
    <t>2024-06-29 07:00:00</t>
  </si>
  <si>
    <t>2024-06-29 08:00:00</t>
  </si>
  <si>
    <t>2024-06-29 09:00:00</t>
  </si>
  <si>
    <t>2024-06-29 10:00:00</t>
  </si>
  <si>
    <t>2024-06-29 11:00:00</t>
  </si>
  <si>
    <t>2024-06-29 12:00:00</t>
  </si>
  <si>
    <t>2024-06-29 13:00:00</t>
  </si>
  <si>
    <t>2024-06-29 14:00:00</t>
  </si>
  <si>
    <t>2024-06-29 15:00:00</t>
  </si>
  <si>
    <t>2024-06-29 16:00:00</t>
  </si>
  <si>
    <t>2024-06-29 17:00:00</t>
  </si>
  <si>
    <t>2024-06-29 18:00:00</t>
  </si>
  <si>
    <t>2024-06-29 19:00:00</t>
  </si>
  <si>
    <t>2024-06-29 20:00:00</t>
  </si>
  <si>
    <t>2024-06-29 21:00:00</t>
  </si>
  <si>
    <t>2024-06-29 22:00:00</t>
  </si>
  <si>
    <t>2024-06-29 23:00:00</t>
  </si>
  <si>
    <t>2024-06-30 00:00:00</t>
  </si>
  <si>
    <t>2024-06-30 01:00:00</t>
  </si>
  <si>
    <t>2024-06-30 02:00:00</t>
  </si>
  <si>
    <t>2024-06-30 03:00:00</t>
  </si>
  <si>
    <t>2024-06-30 04:00:00</t>
  </si>
  <si>
    <t>2024-06-30 05:00:00</t>
  </si>
  <si>
    <t>2024-06-30 06:00:00</t>
  </si>
  <si>
    <t>2024-06-30 07:00:00</t>
  </si>
  <si>
    <t>2024-06-30 08:00:00</t>
  </si>
  <si>
    <t>2024-06-30 09:00:00</t>
  </si>
  <si>
    <t>2024-06-30 10:00:00</t>
  </si>
  <si>
    <t>2024-06-30 11:00:00</t>
  </si>
  <si>
    <t>2024-06-30 12:00:00</t>
  </si>
  <si>
    <t>2024-06-30 13:00:00</t>
  </si>
  <si>
    <t>2024-06-30 14:00:00</t>
  </si>
  <si>
    <t>2024-06-30 15:00:00</t>
  </si>
  <si>
    <t>2024-06-30 16:00:00</t>
  </si>
  <si>
    <t>2024-06-30 17:00:00</t>
  </si>
  <si>
    <t>2024-06-30 18:00:00</t>
  </si>
  <si>
    <t>2024-06-30 19:00:00</t>
  </si>
  <si>
    <t>2024-06-30 20:00:00</t>
  </si>
  <si>
    <t>2024-06-30 21:00:00</t>
  </si>
  <si>
    <t>2024-06-30 22:00:00</t>
  </si>
  <si>
    <t>2024-06-30 23:00:00</t>
  </si>
  <si>
    <t>2024-07-01 00:00:00</t>
  </si>
  <si>
    <t>2024-07-01 01:00:00</t>
  </si>
  <si>
    <t>2024-07-01 02:00:00</t>
  </si>
  <si>
    <t>2024-07-01 03:00:00</t>
  </si>
  <si>
    <t>2024-07-01 04:00:00</t>
  </si>
  <si>
    <t>2024-07-01 05:00:00</t>
  </si>
  <si>
    <t>2024-07-01 06:00:00</t>
  </si>
  <si>
    <t>2024-07-01 07:00:00</t>
  </si>
  <si>
    <t>2024-07-01 08:00:00</t>
  </si>
  <si>
    <t>2024-07-01 09:00:00</t>
  </si>
  <si>
    <t>2024-07-01 10:00:00</t>
  </si>
  <si>
    <t>2024-07-01 11:00:00</t>
  </si>
  <si>
    <t>2024-07-01 12:00:00</t>
  </si>
  <si>
    <t>2024-07-01 13:00:00</t>
  </si>
  <si>
    <t>2024-07-01 14:00:00</t>
  </si>
  <si>
    <t>2024-07-01 15:00:00</t>
  </si>
  <si>
    <t>2024-07-01 16:00:00</t>
  </si>
  <si>
    <t>2024-07-01 17:00:00</t>
  </si>
  <si>
    <t>2024-07-01 18:00:00</t>
  </si>
  <si>
    <t>2024-07-01 19:00:00</t>
  </si>
  <si>
    <t>2024-07-01 20:00:00</t>
  </si>
  <si>
    <t>2024-07-01 21:00:00</t>
  </si>
  <si>
    <t>2024-07-01 22:00:00</t>
  </si>
  <si>
    <t>2024-07-01 23:00:00</t>
  </si>
  <si>
    <t>2024-07-02 00:00:00</t>
  </si>
  <si>
    <t>2024-07-02 01:00:00</t>
  </si>
  <si>
    <t>2024-07-02 02:00:00</t>
  </si>
  <si>
    <t>2024-07-02 03:00:00</t>
  </si>
  <si>
    <t>2024-07-02 04:00:00</t>
  </si>
  <si>
    <t>2024-07-02 05:00:00</t>
  </si>
  <si>
    <t>2024-07-02 06:00:00</t>
  </si>
  <si>
    <t>2024-07-02 07:00:00</t>
  </si>
  <si>
    <t>2024-07-02 08:00:00</t>
  </si>
  <si>
    <t>2024-07-02 09:00:00</t>
  </si>
  <si>
    <t>2024-07-02 10:00:00</t>
  </si>
  <si>
    <t>2024-07-02 11:00:00</t>
  </si>
  <si>
    <t>2024-07-02 12:00:00</t>
  </si>
  <si>
    <t>2024-07-02 13:00:00</t>
  </si>
  <si>
    <t>2024-07-02 14:00:00</t>
  </si>
  <si>
    <t>2024-07-02 15:00:00</t>
  </si>
  <si>
    <t>2024-07-02 16:00:00</t>
  </si>
  <si>
    <t>2024-07-02 17:00:00</t>
  </si>
  <si>
    <t>2024-07-02 18:00:00</t>
  </si>
  <si>
    <t>2024-07-02 19:00:00</t>
  </si>
  <si>
    <t>2024-07-02 20:00:00</t>
  </si>
  <si>
    <t>2024-07-02 21:00:00</t>
  </si>
  <si>
    <t>2024-07-02 22:00:00</t>
  </si>
  <si>
    <t>2024-07-02 23:00:00</t>
  </si>
  <si>
    <t>2024-07-03 00:00:00</t>
  </si>
  <si>
    <t>2024-07-03 01:00:00</t>
  </si>
  <si>
    <t>2024-07-03 02:00:00</t>
  </si>
  <si>
    <t>2024-07-03 03:00:00</t>
  </si>
  <si>
    <t>2024-07-03 04:00:00</t>
  </si>
  <si>
    <t>2024-07-03 05:00:00</t>
  </si>
  <si>
    <t>2024-07-03 06:00:00</t>
  </si>
  <si>
    <t>2024-07-03 07:00:00</t>
  </si>
  <si>
    <t>2024-07-03 08:00:00</t>
  </si>
  <si>
    <t>2024-07-03 09:00:00</t>
  </si>
  <si>
    <t>2024-07-03 10:00:00</t>
  </si>
  <si>
    <t>2024-07-03 11:00:00</t>
  </si>
  <si>
    <t>2024-07-03 12:00:00</t>
  </si>
  <si>
    <t>2024-07-03 13:00:00</t>
  </si>
  <si>
    <t>2024-07-03 14:00:00</t>
  </si>
  <si>
    <t>2024-07-03 15:00:00</t>
  </si>
  <si>
    <t>2024-07-03 16:00:00</t>
  </si>
  <si>
    <t>2024-07-03 17:00:00</t>
  </si>
  <si>
    <t>2024-07-03 18:00:00</t>
  </si>
  <si>
    <t>2024-07-03 19:00:00</t>
  </si>
  <si>
    <t>2024-07-03 20:00:00</t>
  </si>
  <si>
    <t>2024-07-03 21:00:00</t>
  </si>
  <si>
    <t>2024-07-03 22:00:00</t>
  </si>
  <si>
    <t>2024-07-03 23:00:00</t>
  </si>
  <si>
    <t>2024-07-04 00:00:00</t>
  </si>
  <si>
    <t>2024-07-04 01:00:00</t>
  </si>
  <si>
    <t>2024-07-04 02:00:00</t>
  </si>
  <si>
    <t>2024-07-04 03:00:00</t>
  </si>
  <si>
    <t>2024-07-04 04:00:00</t>
  </si>
  <si>
    <t>2024-07-04 05:00:00</t>
  </si>
  <si>
    <t>2024-07-04 06:00:00</t>
  </si>
  <si>
    <t>2024-07-04 07:00:00</t>
  </si>
  <si>
    <t>2024-07-04 08:00:00</t>
  </si>
  <si>
    <t>2024-07-04 09:00:00</t>
  </si>
  <si>
    <t>2024-07-04 10:00:00</t>
  </si>
  <si>
    <t>2024-07-04 11:00:00</t>
  </si>
  <si>
    <t>2024-07-04 12:00:00</t>
  </si>
  <si>
    <t>2024-07-04 13:00:00</t>
  </si>
  <si>
    <t>2024-07-04 14:00:00</t>
  </si>
  <si>
    <t>2024-07-04 15:00:00</t>
  </si>
  <si>
    <t>2024-07-04 16:00:00</t>
  </si>
  <si>
    <t>2024-07-04 17:00:00</t>
  </si>
  <si>
    <t>2024-07-04 18:00:00</t>
  </si>
  <si>
    <t>2024-07-04 19:00:00</t>
  </si>
  <si>
    <t>2024-07-04 20:00:00</t>
  </si>
  <si>
    <t>2024-07-04 21:00:00</t>
  </si>
  <si>
    <t>2024-07-04 22:00:00</t>
  </si>
  <si>
    <t>2024-07-04 23:00:00</t>
  </si>
  <si>
    <t>2024-07-05 00:00:00</t>
  </si>
  <si>
    <t>2024-07-05 01:00:00</t>
  </si>
  <si>
    <t>2024-07-05 02:00:00</t>
  </si>
  <si>
    <t>2024-07-05 03:00:00</t>
  </si>
  <si>
    <t>2024-07-05 04:00:00</t>
  </si>
  <si>
    <t>2024-07-05 05:00:00</t>
  </si>
  <si>
    <t>2024-07-05 06:00:00</t>
  </si>
  <si>
    <t>2024-07-05 07:00:00</t>
  </si>
  <si>
    <t>2024-07-05 08:00:00</t>
  </si>
  <si>
    <t>2024-07-05 09:00:00</t>
  </si>
  <si>
    <t>2024-07-05 10:00:00</t>
  </si>
  <si>
    <t>2024-07-05 11:00:00</t>
  </si>
  <si>
    <t>2024-07-05 12:00:00</t>
  </si>
  <si>
    <t>2024-07-05 13:00:00</t>
  </si>
  <si>
    <t>2024-07-05 14:00:00</t>
  </si>
  <si>
    <t>2024-07-05 15:00:00</t>
  </si>
  <si>
    <t>2024-07-05 16:00:00</t>
  </si>
  <si>
    <t>2024-07-05 17:00:00</t>
  </si>
  <si>
    <t>2024-07-05 18:00:00</t>
  </si>
  <si>
    <t>2024-07-05 19:00:00</t>
  </si>
  <si>
    <t>2024-07-05 20:00:00</t>
  </si>
  <si>
    <t>2024-07-05 21:00:00</t>
  </si>
  <si>
    <t>2024-07-05 22:00:00</t>
  </si>
  <si>
    <t>2024-07-05 23:00:00</t>
  </si>
  <si>
    <t>2024-07-06 00:00:00</t>
  </si>
  <si>
    <t>2024-07-06 01:00:00</t>
  </si>
  <si>
    <t>2024-07-06 02:00:00</t>
  </si>
  <si>
    <t>2024-07-06 03:00:00</t>
  </si>
  <si>
    <t>2024-07-06 04:00:00</t>
  </si>
  <si>
    <t>2024-07-06 05:00:00</t>
  </si>
  <si>
    <t>2024-07-06 06:00:00</t>
  </si>
  <si>
    <t>2024-07-06 07:00:00</t>
  </si>
  <si>
    <t>2024-07-06 08:00:00</t>
  </si>
  <si>
    <t>2024-07-06 09:00:00</t>
  </si>
  <si>
    <t>2024-07-06 10:00:00</t>
  </si>
  <si>
    <t>2024-07-06 11:00:00</t>
  </si>
  <si>
    <t>2024-07-06 12:00:00</t>
  </si>
  <si>
    <t>2024-07-06 13:00:00</t>
  </si>
  <si>
    <t>2024-07-06 14:00:00</t>
  </si>
  <si>
    <t>2024-07-06 15:00:00</t>
  </si>
  <si>
    <t>2024-07-06 16:00:00</t>
  </si>
  <si>
    <t>2024-07-06 17:00:00</t>
  </si>
  <si>
    <t>2024-07-06 18:00:00</t>
  </si>
  <si>
    <t>2024-07-06 19:00:00</t>
  </si>
  <si>
    <t>2024-07-06 20:00:00</t>
  </si>
  <si>
    <t>2024-07-06 21:00:00</t>
  </si>
  <si>
    <t>2024-07-06 22:00:00</t>
  </si>
  <si>
    <t>2024-07-06 23:00:00</t>
  </si>
  <si>
    <t>2024-07-07 00:00:00</t>
  </si>
  <si>
    <t>2024-07-07 01:00:00</t>
  </si>
  <si>
    <t>2024-07-07 02:00:00</t>
  </si>
  <si>
    <t>2024-07-07 03:00:00</t>
  </si>
  <si>
    <t>2024-07-07 04:00:00</t>
  </si>
  <si>
    <t>2024-07-07 05:00:00</t>
  </si>
  <si>
    <t>2024-07-07 06:00:00</t>
  </si>
  <si>
    <t>2024-07-07 07:00:00</t>
  </si>
  <si>
    <t>2024-07-07 08:00:00</t>
  </si>
  <si>
    <t>2024-07-07 09:00:00</t>
  </si>
  <si>
    <t>2024-07-07 10:00:00</t>
  </si>
  <si>
    <t>2024-07-07 11:00:00</t>
  </si>
  <si>
    <t>2024-07-07 12:00:00</t>
  </si>
  <si>
    <t>2024-07-07 13:00:00</t>
  </si>
  <si>
    <t>2024-07-07 14:00:00</t>
  </si>
  <si>
    <t>2024-07-07 15:00:00</t>
  </si>
  <si>
    <t>2024-07-07 16:00:00</t>
  </si>
  <si>
    <t>2024-07-07 17:00:00</t>
  </si>
  <si>
    <t>2024-07-07 18:00:00</t>
  </si>
  <si>
    <t>2024-07-07 19:00:00</t>
  </si>
  <si>
    <t>2024-07-07 20:00:00</t>
  </si>
  <si>
    <t>2024-07-07 21:00:00</t>
  </si>
  <si>
    <t>2024-07-07 22:00:00</t>
  </si>
  <si>
    <t>2024-07-07 23:00:00</t>
  </si>
  <si>
    <t>2024-07-08 00:00:00</t>
  </si>
  <si>
    <t>2024-07-08 01:00:00</t>
  </si>
  <si>
    <t>2024-07-08 02:00:00</t>
  </si>
  <si>
    <t>2024-07-08 03:00:00</t>
  </si>
  <si>
    <t>2024-07-08 04:00:00</t>
  </si>
  <si>
    <t>2024-07-08 05:00:00</t>
  </si>
  <si>
    <t>2024-07-08 06:00:00</t>
  </si>
  <si>
    <t>2024-07-08 07:00:00</t>
  </si>
  <si>
    <t>2024-07-08 08:00:00</t>
  </si>
  <si>
    <t>2024-07-08 09:00:00</t>
  </si>
  <si>
    <t>2024-07-08 10:00:00</t>
  </si>
  <si>
    <t>2024-07-08 11:00:00</t>
  </si>
  <si>
    <t>2024-07-08 12:00:00</t>
  </si>
  <si>
    <t>2024-07-08 13:00:00</t>
  </si>
  <si>
    <t>2024-07-08 14:00:00</t>
  </si>
  <si>
    <t>2024-07-08 15:00:00</t>
  </si>
  <si>
    <t>2024-07-08 16:00:00</t>
  </si>
  <si>
    <t>2024-07-08 17:00:00</t>
  </si>
  <si>
    <t>2024-07-08 18:00:00</t>
  </si>
  <si>
    <t>2024-07-08 19:00:00</t>
  </si>
  <si>
    <t>2024-07-08 20:00:00</t>
  </si>
  <si>
    <t>2024-07-08 21:00:00</t>
  </si>
  <si>
    <t>2024-07-08 22:00:00</t>
  </si>
  <si>
    <t>2024-07-08 23:00:00</t>
  </si>
  <si>
    <t>2024-07-09 00:00:00</t>
  </si>
  <si>
    <t>2024-07-09 01:00:00</t>
  </si>
  <si>
    <t>2024-07-09 02:00:00</t>
  </si>
  <si>
    <t>2024-07-09 03:00:00</t>
  </si>
  <si>
    <t>2024-07-09 04:00:00</t>
  </si>
  <si>
    <t>2024-07-09 05:00:00</t>
  </si>
  <si>
    <t>2024-07-09 06:00:00</t>
  </si>
  <si>
    <t>2024-07-09 07:00:00</t>
  </si>
  <si>
    <t>2024-07-09 08:00:00</t>
  </si>
  <si>
    <t>2024-07-09 09:00:00</t>
  </si>
  <si>
    <t>2024-07-09 10:00:00</t>
  </si>
  <si>
    <t>2024-07-09 11:00:00</t>
  </si>
  <si>
    <t>2024-07-09 12:00:00</t>
  </si>
  <si>
    <t>2024-07-09 13:00:00</t>
  </si>
  <si>
    <t>2024-07-09 14:00:00</t>
  </si>
  <si>
    <t>2024-07-09 15:00:00</t>
  </si>
  <si>
    <t>2024-07-09 16:00:00</t>
  </si>
  <si>
    <t>2024-07-09 17:00:00</t>
  </si>
  <si>
    <t>2024-07-09 18:00:00</t>
  </si>
  <si>
    <t>2024-07-09 19:00:00</t>
  </si>
  <si>
    <t>2024-07-09 20:00:00</t>
  </si>
  <si>
    <t>2024-07-09 21:00:00</t>
  </si>
  <si>
    <t>2024-07-09 22:00:00</t>
  </si>
  <si>
    <t>2024-07-09 23:00:00</t>
  </si>
  <si>
    <t>2024-07-10 00:00:00</t>
  </si>
  <si>
    <t>2024-07-10 01:00:00</t>
  </si>
  <si>
    <t>2024-07-10 02:00:00</t>
  </si>
  <si>
    <t>2024-07-10 03:00:00</t>
  </si>
  <si>
    <t>2024-07-10 04:00:00</t>
  </si>
  <si>
    <t>2024-07-10 05:00:00</t>
  </si>
  <si>
    <t>2024-07-10 06:00:00</t>
  </si>
  <si>
    <t>2024-07-10 07:00:00</t>
  </si>
  <si>
    <t>2024-07-10 08:00:00</t>
  </si>
  <si>
    <t>2024-07-10 09:00:00</t>
  </si>
  <si>
    <t>2024-07-10 10:00:00</t>
  </si>
  <si>
    <t>2024-07-10 11:00:00</t>
  </si>
  <si>
    <t>2024-07-10 12:00:00</t>
  </si>
  <si>
    <t>2024-07-10 13:00:00</t>
  </si>
  <si>
    <t>2024-07-10 14:00:00</t>
  </si>
  <si>
    <t>2024-07-10 15:00:00</t>
  </si>
  <si>
    <t>2024-07-10 16:00:00</t>
  </si>
  <si>
    <t>2024-07-10 17:00:00</t>
  </si>
  <si>
    <t>2024-07-10 18:00:00</t>
  </si>
  <si>
    <t>2024-07-10 19:00:00</t>
  </si>
  <si>
    <t>2024-07-10 20:00:00</t>
  </si>
  <si>
    <t>2024-07-10 21:00:00</t>
  </si>
  <si>
    <t>2024-07-10 22:00:00</t>
  </si>
  <si>
    <t>2024-07-10 23:00:00</t>
  </si>
  <si>
    <t>2024-07-11 00:00:00</t>
  </si>
  <si>
    <t>2024-07-11 01:00:00</t>
  </si>
  <si>
    <t>2024-07-11 02:00:00</t>
  </si>
  <si>
    <t>2024-07-11 03:00:00</t>
  </si>
  <si>
    <t>2024-07-11 04:00:00</t>
  </si>
  <si>
    <t>2024-07-11 05:00:00</t>
  </si>
  <si>
    <t>2024-07-11 06:00:00</t>
  </si>
  <si>
    <t>2024-07-11 07:00:00</t>
  </si>
  <si>
    <t>2024-07-11 08:00:00</t>
  </si>
  <si>
    <t>2024-07-11 09:00:00</t>
  </si>
  <si>
    <t>2024-07-11 10:00:00</t>
  </si>
  <si>
    <t>2024-07-11 11:00:00</t>
  </si>
  <si>
    <t>2024-07-11 12:00:00</t>
  </si>
  <si>
    <t>2024-07-11 13:00:00</t>
  </si>
  <si>
    <t>2024-07-11 14:00:00</t>
  </si>
  <si>
    <t>2024-07-11 15:00:00</t>
  </si>
  <si>
    <t>2024-07-11 16:00:00</t>
  </si>
  <si>
    <t>2024-07-11 17:00:00</t>
  </si>
  <si>
    <t>2024-07-11 18:00:00</t>
  </si>
  <si>
    <t>2024-07-11 19:00:00</t>
  </si>
  <si>
    <t>2024-07-11 20:00:00</t>
  </si>
  <si>
    <t>2024-07-11 21:00:00</t>
  </si>
  <si>
    <t>2024-07-11 22:00:00</t>
  </si>
  <si>
    <t>2024-07-11 23:00:00</t>
  </si>
  <si>
    <t>2024-07-12 00:00:00</t>
  </si>
  <si>
    <t>2024-07-12 01:00:00</t>
  </si>
  <si>
    <t>2024-07-12 02:00:00</t>
  </si>
  <si>
    <t>2024-07-12 03:00:00</t>
  </si>
  <si>
    <t>2024-07-12 04:00:00</t>
  </si>
  <si>
    <t>2024-07-12 05:00:00</t>
  </si>
  <si>
    <t>2024-07-12 06:00:00</t>
  </si>
  <si>
    <t>2024-07-12 07:00:00</t>
  </si>
  <si>
    <t>2024-07-12 08:00:00</t>
  </si>
  <si>
    <t>2024-07-12 09:00:00</t>
  </si>
  <si>
    <t>2024-07-12 10:00:00</t>
  </si>
  <si>
    <t>2024-07-12 11:00:00</t>
  </si>
  <si>
    <t>2024-07-12 12:00:00</t>
  </si>
  <si>
    <t>2024-07-12 13:00:00</t>
  </si>
  <si>
    <t>2024-07-12 14:00:00</t>
  </si>
  <si>
    <t>2024-07-12 15:00:00</t>
  </si>
  <si>
    <t>2024-07-12 16:00:00</t>
  </si>
  <si>
    <t>2024-07-12 17:00:00</t>
  </si>
  <si>
    <t>2024-07-12 18:00:00</t>
  </si>
  <si>
    <t>2024-07-12 19:00:00</t>
  </si>
  <si>
    <t>2024-07-12 20:00:00</t>
  </si>
  <si>
    <t>2024-07-12 21:00:00</t>
  </si>
  <si>
    <t>2024-07-12 22:00:00</t>
  </si>
  <si>
    <t>2024-07-12 23:00:00</t>
  </si>
  <si>
    <t>2024-07-13 00:00:00</t>
  </si>
  <si>
    <t>2024-07-13 01:00:00</t>
  </si>
  <si>
    <t>2024-07-13 02:00:00</t>
  </si>
  <si>
    <t>2024-07-13 03:00:00</t>
  </si>
  <si>
    <t>2024-07-13 04:00:00</t>
  </si>
  <si>
    <t>2024-07-13 05:00:00</t>
  </si>
  <si>
    <t>2024-07-13 06:00:00</t>
  </si>
  <si>
    <t>2024-07-13 07:00:00</t>
  </si>
  <si>
    <t>2024-07-13 08:00:00</t>
  </si>
  <si>
    <t>2024-07-13 09:00:00</t>
  </si>
  <si>
    <t>2024-07-13 10:00:00</t>
  </si>
  <si>
    <t>2024-07-13 11:00:00</t>
  </si>
  <si>
    <t>2024-07-13 12:00:00</t>
  </si>
  <si>
    <t>2024-07-13 13:00:00</t>
  </si>
  <si>
    <t>2024-07-13 14:00:00</t>
  </si>
  <si>
    <t>2024-07-13 15:00:00</t>
  </si>
  <si>
    <t>2024-07-13 16:00:00</t>
  </si>
  <si>
    <t>2024-07-13 17:00:00</t>
  </si>
  <si>
    <t>2024-07-13 18:00:00</t>
  </si>
  <si>
    <t>2024-07-13 19:00:00</t>
  </si>
  <si>
    <t>2024-07-13 20:00:00</t>
  </si>
  <si>
    <t>2024-07-13 21:00:00</t>
  </si>
  <si>
    <t>2024-07-13 22:00:00</t>
  </si>
  <si>
    <t>2024-07-13 23:00:00</t>
  </si>
  <si>
    <t>2024-07-14 00:00:00</t>
  </si>
  <si>
    <t>2024-07-14 01:00:00</t>
  </si>
  <si>
    <t>2024-07-14 02:00:00</t>
  </si>
  <si>
    <t>2024-07-14 03:00:00</t>
  </si>
  <si>
    <t>2024-07-14 04:00:00</t>
  </si>
  <si>
    <t>2024-07-14 05:00:00</t>
  </si>
  <si>
    <t>2024-07-14 06:00:00</t>
  </si>
  <si>
    <t>2024-07-14 07:00:00</t>
  </si>
  <si>
    <t>2024-07-14 08:00:00</t>
  </si>
  <si>
    <t>2024-07-14 09:00:00</t>
  </si>
  <si>
    <t>2024-07-14 10:00:00</t>
  </si>
  <si>
    <t>2024-07-14 11:00:00</t>
  </si>
  <si>
    <t>2024-07-14 12:00:00</t>
  </si>
  <si>
    <t>2024-07-14 13:00:00</t>
  </si>
  <si>
    <t>2024-07-14 14:00:00</t>
  </si>
  <si>
    <t>2024-07-14 15:00:00</t>
  </si>
  <si>
    <t>2024-07-14 16:00:00</t>
  </si>
  <si>
    <t>2024-07-14 17:00:00</t>
  </si>
  <si>
    <t>2024-07-14 18:00:00</t>
  </si>
  <si>
    <t>2024-07-14 19:00:00</t>
  </si>
  <si>
    <t>2024-07-14 20:00:00</t>
  </si>
  <si>
    <t>2024-07-14 21:00:00</t>
  </si>
  <si>
    <t>2024-07-14 22:00:00</t>
  </si>
  <si>
    <t>2024-07-14 23:00:00</t>
  </si>
  <si>
    <t>2024-07-15 00:00:00</t>
  </si>
  <si>
    <t>2024-07-15 01:00:00</t>
  </si>
  <si>
    <t>2024-07-15 02:00:00</t>
  </si>
  <si>
    <t>2024-07-15 03:00:00</t>
  </si>
  <si>
    <t>2024-07-15 04:00:00</t>
  </si>
  <si>
    <t>2024-07-15 05:00:00</t>
  </si>
  <si>
    <t>2024-07-15 06:00:00</t>
  </si>
  <si>
    <t>2024-07-15 07:00:00</t>
  </si>
  <si>
    <t>2024-07-15 08:00:00</t>
  </si>
  <si>
    <t>2024-07-15 09:00:00</t>
  </si>
  <si>
    <t>2024-07-15 10:00:00</t>
  </si>
  <si>
    <t>2024-07-15 11:00:00</t>
  </si>
  <si>
    <t>2024-07-15 12:00:00</t>
  </si>
  <si>
    <t>2024-07-15 13:00:00</t>
  </si>
  <si>
    <t>2024-07-15 14:00:00</t>
  </si>
  <si>
    <t>2024-07-15 15:00:00</t>
  </si>
  <si>
    <t>2024-07-15 16:00:00</t>
  </si>
  <si>
    <t>2024-07-15 17:00:00</t>
  </si>
  <si>
    <t>2024-07-15 18:00:00</t>
  </si>
  <si>
    <t>2024-07-15 19:00:00</t>
  </si>
  <si>
    <t>2024-07-15 20:00:00</t>
  </si>
  <si>
    <t>2024-07-15 21:00:00</t>
  </si>
  <si>
    <t>2024-07-15 22:00:00</t>
  </si>
  <si>
    <t>2024-07-15 23:00:00</t>
  </si>
  <si>
    <t>2024-07-16 00:00:00</t>
  </si>
  <si>
    <t>2024-07-16 01:00:00</t>
  </si>
  <si>
    <t>2024-07-16 02:00:00</t>
  </si>
  <si>
    <t>2024-07-16 03:00:00</t>
  </si>
  <si>
    <t>2024-07-16 04:00:00</t>
  </si>
  <si>
    <t>2024-07-16 05:00:00</t>
  </si>
  <si>
    <t>2024-07-16 06:00:00</t>
  </si>
  <si>
    <t>2024-07-16 07:00:00</t>
  </si>
  <si>
    <t>2024-07-16 08:00:00</t>
  </si>
  <si>
    <t>2024-07-16 09:00:00</t>
  </si>
  <si>
    <t>2024-07-16 10:00:00</t>
  </si>
  <si>
    <t>2024-07-16 11:00:00</t>
  </si>
  <si>
    <t>2024-07-16 12:00:00</t>
  </si>
  <si>
    <t>2024-07-16 13:00:00</t>
  </si>
  <si>
    <t>2024-07-16 14:00:00</t>
  </si>
  <si>
    <t>2024-07-16 15:00:00</t>
  </si>
  <si>
    <t>2024-07-16 16:00:00</t>
  </si>
  <si>
    <t>2024-07-16 17:00:00</t>
  </si>
  <si>
    <t>2024-07-16 18:00:00</t>
  </si>
  <si>
    <t>2024-07-16 19:00:00</t>
  </si>
  <si>
    <t>2024-07-16 20:00:00</t>
  </si>
  <si>
    <t>2024-07-16 21:00:00</t>
  </si>
  <si>
    <t>2024-07-16 22:00:00</t>
  </si>
  <si>
    <t>2024-07-16 23:00:00</t>
  </si>
  <si>
    <t>2024-07-17 00:00:00</t>
  </si>
  <si>
    <t>2024-07-17 01:00:00</t>
  </si>
  <si>
    <t>2024-07-17 02:00:00</t>
  </si>
  <si>
    <t>2024-07-17 03:00:00</t>
  </si>
  <si>
    <t>2024-07-17 04:00:00</t>
  </si>
  <si>
    <t>2024-07-17 05:00:00</t>
  </si>
  <si>
    <t>2024-07-17 06:00:00</t>
  </si>
  <si>
    <t>2024-07-17 07:00:00</t>
  </si>
  <si>
    <t>2024-07-17 08:00:00</t>
  </si>
  <si>
    <t>2024-07-17 09:00:00</t>
  </si>
  <si>
    <t>2024-07-17 10:00:00</t>
  </si>
  <si>
    <t>2024-07-17 11:00:00</t>
  </si>
  <si>
    <t>2024-07-17 12:00:00</t>
  </si>
  <si>
    <t>2024-07-17 13:00:00</t>
  </si>
  <si>
    <t>2024-07-17 14:00:00</t>
  </si>
  <si>
    <t>2024-07-17 15:00:00</t>
  </si>
  <si>
    <t>2024-07-17 16:00:00</t>
  </si>
  <si>
    <t>2024-07-17 17:00:00</t>
  </si>
  <si>
    <t>2024-07-17 18:00:00</t>
  </si>
  <si>
    <t>2024-07-17 19:00:00</t>
  </si>
  <si>
    <t>2024-07-17 20:00:00</t>
  </si>
  <si>
    <t>2024-07-17 21:00:00</t>
  </si>
  <si>
    <t>2024-07-17 22:00:00</t>
  </si>
  <si>
    <t>2024-07-17 23:00:00</t>
  </si>
  <si>
    <t>2024-07-18 00:00:00</t>
  </si>
  <si>
    <t>2024-07-18 01:00:00</t>
  </si>
  <si>
    <t>2024-07-18 02:00:00</t>
  </si>
  <si>
    <t>2024-07-18 03:00:00</t>
  </si>
  <si>
    <t>2024-07-18 04:00:00</t>
  </si>
  <si>
    <t>2024-07-18 05:00:00</t>
  </si>
  <si>
    <t>2024-07-18 06:00:00</t>
  </si>
  <si>
    <t>2024-07-18 07:00:00</t>
  </si>
  <si>
    <t>2024-07-18 08:00:00</t>
  </si>
  <si>
    <t>2024-07-18 09:00:00</t>
  </si>
  <si>
    <t>2024-07-18 10:00:00</t>
  </si>
  <si>
    <t>2024-07-18 11:00:00</t>
  </si>
  <si>
    <t>2024-07-18 12:00:00</t>
  </si>
  <si>
    <t>2024-07-18 13:00:00</t>
  </si>
  <si>
    <t>2024-07-18 14:00:00</t>
  </si>
  <si>
    <t>2024-07-18 15:00:00</t>
  </si>
  <si>
    <t>2024-07-18 16:00:00</t>
  </si>
  <si>
    <t>2024-07-18 17:00:00</t>
  </si>
  <si>
    <t>2024-07-18 18:00:00</t>
  </si>
  <si>
    <t>2024-07-18 19:00:00</t>
  </si>
  <si>
    <t>2024-07-18 20:00:00</t>
  </si>
  <si>
    <t>2024-07-18 21:00:00</t>
  </si>
  <si>
    <t>2024-07-18 22:00:00</t>
  </si>
  <si>
    <t>2024-07-18 23:00:00</t>
  </si>
  <si>
    <t>2024-07-19 00:00:00</t>
  </si>
  <si>
    <t>2024-07-19 01:00:00</t>
  </si>
  <si>
    <t>2024-07-19 02:00:00</t>
  </si>
  <si>
    <t>2024-07-19 03:00:00</t>
  </si>
  <si>
    <t>2024-07-19 04:00:00</t>
  </si>
  <si>
    <t>2024-07-19 05:00:00</t>
  </si>
  <si>
    <t>2024-07-19 06:00:00</t>
  </si>
  <si>
    <t>2024-07-19 07:00:00</t>
  </si>
  <si>
    <t>2024-07-19 08:00:00</t>
  </si>
  <si>
    <t>2024-07-19 09:00:00</t>
  </si>
  <si>
    <t>2024-07-19 10:00:00</t>
  </si>
  <si>
    <t>2024-07-19 11:00:00</t>
  </si>
  <si>
    <t>2024-07-19 12:00:00</t>
  </si>
  <si>
    <t>2024-07-19 13:00:00</t>
  </si>
  <si>
    <t>2024-07-19 14:00:00</t>
  </si>
  <si>
    <t>2024-07-19 15:00:00</t>
  </si>
  <si>
    <t>2024-07-19 16:00:00</t>
  </si>
  <si>
    <t>2024-07-19 17:00:00</t>
  </si>
  <si>
    <t>2024-07-19 18:00:00</t>
  </si>
  <si>
    <t>2024-07-19 19:00:00</t>
  </si>
  <si>
    <t>2024-07-19 20:00:00</t>
  </si>
  <si>
    <t>2024-07-19 21:00:00</t>
  </si>
  <si>
    <t>2024-07-19 22:00:00</t>
  </si>
  <si>
    <t>2024-07-19 23:00:00</t>
  </si>
  <si>
    <t>2024-07-20 00:00:00</t>
  </si>
  <si>
    <t>2024-07-20 01:00:00</t>
  </si>
  <si>
    <t>2024-07-20 02:00:00</t>
  </si>
  <si>
    <t>2024-07-20 03:00:00</t>
  </si>
  <si>
    <t>2024-07-20 04:00:00</t>
  </si>
  <si>
    <t>2024-07-20 05:00:00</t>
  </si>
  <si>
    <t>2024-07-20 06:00:00</t>
  </si>
  <si>
    <t>2024-07-20 07:00:00</t>
  </si>
  <si>
    <t>2024-07-20 08:00:00</t>
  </si>
  <si>
    <t>2024-07-20 09:00:00</t>
  </si>
  <si>
    <t>2024-07-20 10:00:00</t>
  </si>
  <si>
    <t>2024-07-20 11:00:00</t>
  </si>
  <si>
    <t>2024-07-20 12:00:00</t>
  </si>
  <si>
    <t>2024-07-20 13:00:00</t>
  </si>
  <si>
    <t>2024-07-20 14:00:00</t>
  </si>
  <si>
    <t>2024-07-20 15:00:00</t>
  </si>
  <si>
    <t>2024-07-20 16:00:00</t>
  </si>
  <si>
    <t>2024-07-20 17:00:00</t>
  </si>
  <si>
    <t>2024-07-20 18:00:00</t>
  </si>
  <si>
    <t>2024-07-20 19:00:00</t>
  </si>
  <si>
    <t>2024-07-20 20:00:00</t>
  </si>
  <si>
    <t>2024-07-20 21:00:00</t>
  </si>
  <si>
    <t>2024-07-20 22:00:00</t>
  </si>
  <si>
    <t>2024-07-20 23:00:00</t>
  </si>
  <si>
    <t>2024-07-21 00:00:00</t>
  </si>
  <si>
    <t>2024-07-21 01:00:00</t>
  </si>
  <si>
    <t>2024-07-21 02:00:00</t>
  </si>
  <si>
    <t>2024-07-21 03:00:00</t>
  </si>
  <si>
    <t>2024-07-21 04:00:00</t>
  </si>
  <si>
    <t>2024-07-21 05:00:00</t>
  </si>
  <si>
    <t>2024-07-21 06:00:00</t>
  </si>
  <si>
    <t>2024-07-21 07:00:00</t>
  </si>
  <si>
    <t>2024-07-21 08:00:00</t>
  </si>
  <si>
    <t>2024-07-21 09:00:00</t>
  </si>
  <si>
    <t>2024-07-21 10:00:00</t>
  </si>
  <si>
    <t>2024-07-21 11:00:00</t>
  </si>
  <si>
    <t>2024-07-21 12:00:00</t>
  </si>
  <si>
    <t>2024-07-21 13:00:00</t>
  </si>
  <si>
    <t>2024-07-21 14:00:00</t>
  </si>
  <si>
    <t>2024-07-21 15:00:00</t>
  </si>
  <si>
    <t>2024-07-21 16:00:00</t>
  </si>
  <si>
    <t>2024-07-21 17:00:00</t>
  </si>
  <si>
    <t>2024-07-21 18:00:00</t>
  </si>
  <si>
    <t>2024-07-21 19:00:00</t>
  </si>
  <si>
    <t>2024-07-21 20:00:00</t>
  </si>
  <si>
    <t>2024-07-21 21:00:00</t>
  </si>
  <si>
    <t>2024-07-21 22:00:00</t>
  </si>
  <si>
    <t>2024-07-21 23:00:00</t>
  </si>
  <si>
    <t>2024-07-22 00:00:00</t>
  </si>
  <si>
    <t>2024-07-22 01:00:00</t>
  </si>
  <si>
    <t>2024-07-22 02:00:00</t>
  </si>
  <si>
    <t>2024-07-22 03:00:00</t>
  </si>
  <si>
    <t>2024-07-22 04:00:00</t>
  </si>
  <si>
    <t>2024-07-22 05:00:00</t>
  </si>
  <si>
    <t>2024-07-22 06:00:00</t>
  </si>
  <si>
    <t>2024-07-22 07:00:00</t>
  </si>
  <si>
    <t>2024-07-22 08:00:00</t>
  </si>
  <si>
    <t>2024-07-22 09:00:00</t>
  </si>
  <si>
    <t>2024-07-22 10:00:00</t>
  </si>
  <si>
    <t>2024-07-22 11:00:00</t>
  </si>
  <si>
    <t>2024-07-22 12:00:00</t>
  </si>
  <si>
    <t>2024-07-22 13:00:00</t>
  </si>
  <si>
    <t>2024-07-22 14:00:00</t>
  </si>
  <si>
    <t>2024-07-22 15:00:00</t>
  </si>
  <si>
    <t>2024-07-22 16:00:00</t>
  </si>
  <si>
    <t>2024-07-22 17:00:00</t>
  </si>
  <si>
    <t>2024-07-22 18:00:00</t>
  </si>
  <si>
    <t>2024-07-22 19:00:00</t>
  </si>
  <si>
    <t>2024-07-22 20:00:00</t>
  </si>
  <si>
    <t>2024-07-22 21:00:00</t>
  </si>
  <si>
    <t>2024-07-22 22:00:00</t>
  </si>
  <si>
    <t>2024-07-22 23:00:00</t>
  </si>
  <si>
    <t>2024-07-23 00:00:00</t>
  </si>
  <si>
    <t>2024-07-23 01:00:00</t>
  </si>
  <si>
    <t>2024-07-23 02:00:00</t>
  </si>
  <si>
    <t>2024-07-23 03:00:00</t>
  </si>
  <si>
    <t>2024-07-23 04:00:00</t>
  </si>
  <si>
    <t>2024-07-23 05:00:00</t>
  </si>
  <si>
    <t>2024-07-23 06:00:00</t>
  </si>
  <si>
    <t>2024-07-23 07:00:00</t>
  </si>
  <si>
    <t>2024-07-23 08:00:00</t>
  </si>
  <si>
    <t>2024-07-23 09:00:00</t>
  </si>
  <si>
    <t>2024-07-23 10:00:00</t>
  </si>
  <si>
    <t>2024-07-23 11:00:00</t>
  </si>
  <si>
    <t>2024-07-23 12:00:00</t>
  </si>
  <si>
    <t>2024-07-23 13:00:00</t>
  </si>
  <si>
    <t>2024-07-23 14:00:00</t>
  </si>
  <si>
    <t>2024-07-23 15:00:00</t>
  </si>
  <si>
    <t>2024-07-23 16:00:00</t>
  </si>
  <si>
    <t>2024-07-23 17:00:00</t>
  </si>
  <si>
    <t>2024-07-23 18:00:00</t>
  </si>
  <si>
    <t>2024-07-23 19:00:00</t>
  </si>
  <si>
    <t>2024-07-23 20:00:00</t>
  </si>
  <si>
    <t>2024-07-23 21:00:00</t>
  </si>
  <si>
    <t>2024-07-23 22:00:00</t>
  </si>
  <si>
    <t>2024-07-23 23:00:00</t>
  </si>
  <si>
    <t>2024-07-24 00:00:00</t>
  </si>
  <si>
    <t>2024-07-24 01:00:00</t>
  </si>
  <si>
    <t>2024-07-24 02:00:00</t>
  </si>
  <si>
    <t>2024-07-24 03:00:00</t>
  </si>
  <si>
    <t>2024-07-24 04:00:00</t>
  </si>
  <si>
    <t>2024-07-24 05:00:00</t>
  </si>
  <si>
    <t>2024-07-24 06:00:00</t>
  </si>
  <si>
    <t>2024-07-24 07:00:00</t>
  </si>
  <si>
    <t>2024-07-24 08:00:00</t>
  </si>
  <si>
    <t>2024-07-24 09:00:00</t>
  </si>
  <si>
    <t>2024-07-24 10:00:00</t>
  </si>
  <si>
    <t>2024-07-24 11:00:00</t>
  </si>
  <si>
    <t>2024-07-24 12:00:00</t>
  </si>
  <si>
    <t>2024-07-24 13:00:00</t>
  </si>
  <si>
    <t>2024-07-24 14:00:00</t>
  </si>
  <si>
    <t>2024-07-24 15:00:00</t>
  </si>
  <si>
    <t>2024-07-24 16:00:00</t>
  </si>
  <si>
    <t>2024-07-24 17:00:00</t>
  </si>
  <si>
    <t>2024-07-24 18:00:00</t>
  </si>
  <si>
    <t>2024-07-24 19:00:00</t>
  </si>
  <si>
    <t>2024-07-24 20:00:00</t>
  </si>
  <si>
    <t>2024-07-24 21:00:00</t>
  </si>
  <si>
    <t>2024-07-24 22:00:00</t>
  </si>
  <si>
    <t>2024-07-24 23:00:00</t>
  </si>
  <si>
    <t>2024-07-25 00:00:00</t>
  </si>
  <si>
    <t>2024-07-25 01:00:00</t>
  </si>
  <si>
    <t>2024-07-25 02:00:00</t>
  </si>
  <si>
    <t>2024-07-25 03:00:00</t>
  </si>
  <si>
    <t>2024-07-25 04:00:00</t>
  </si>
  <si>
    <t>2024-07-25 05:00:00</t>
  </si>
  <si>
    <t>2024-07-25 06:00:00</t>
  </si>
  <si>
    <t>2024-07-25 07:00:00</t>
  </si>
  <si>
    <t>2024-07-25 08:00:00</t>
  </si>
  <si>
    <t>2024-07-25 09:00:00</t>
  </si>
  <si>
    <t>2024-07-25 10:00:00</t>
  </si>
  <si>
    <t>2024-07-25 11:00:00</t>
  </si>
  <si>
    <t>2024-07-25 12:00:00</t>
  </si>
  <si>
    <t>2024-07-25 13:00:00</t>
  </si>
  <si>
    <t>2024-07-25 14:00:00</t>
  </si>
  <si>
    <t>2024-07-25 15:00:00</t>
  </si>
  <si>
    <t>2024-07-25 16:00:00</t>
  </si>
  <si>
    <t>2024-07-25 17:00:00</t>
  </si>
  <si>
    <t>2024-07-25 18:00:00</t>
  </si>
  <si>
    <t>2024-07-25 19:00:00</t>
  </si>
  <si>
    <t>2024-07-25 20:00:00</t>
  </si>
  <si>
    <t>2024-07-25 21:00:00</t>
  </si>
  <si>
    <t>2024-07-25 22:00:00</t>
  </si>
  <si>
    <t>2024-07-25 23:00:00</t>
  </si>
  <si>
    <t>2024-07-26 00:00:00</t>
  </si>
  <si>
    <t>2024-07-26 01:00:00</t>
  </si>
  <si>
    <t>2024-07-26 02:00:00</t>
  </si>
  <si>
    <t>2024-07-26 03:00:00</t>
  </si>
  <si>
    <t>2024-07-26 04:00:00</t>
  </si>
  <si>
    <t>2024-07-26 05:00:00</t>
  </si>
  <si>
    <t>2024-07-26 06:00:00</t>
  </si>
  <si>
    <t>2024-07-26 07:00:00</t>
  </si>
  <si>
    <t>2024-07-26 08:00:00</t>
  </si>
  <si>
    <t>2024-07-26 09:00:00</t>
  </si>
  <si>
    <t>2024-07-26 10:00:00</t>
  </si>
  <si>
    <t>2024-07-26 11:00:00</t>
  </si>
  <si>
    <t>2024-07-26 12:00:00</t>
  </si>
  <si>
    <t>2024-07-26 13:00:00</t>
  </si>
  <si>
    <t>2024-07-26 14:00:00</t>
  </si>
  <si>
    <t>2024-07-26 15:00:00</t>
  </si>
  <si>
    <t>2024-07-26 16:00:00</t>
  </si>
  <si>
    <t>2024-07-26 17:00:00</t>
  </si>
  <si>
    <t>2024-07-26 18:00:00</t>
  </si>
  <si>
    <t>2024-07-26 19:00:00</t>
  </si>
  <si>
    <t>2024-07-26 20:00:00</t>
  </si>
  <si>
    <t>2024-07-26 21:00:00</t>
  </si>
  <si>
    <t>2024-07-26 22:00:00</t>
  </si>
  <si>
    <t>2024-07-26 23:00:00</t>
  </si>
  <si>
    <t>2024-07-27 00:00:00</t>
  </si>
  <si>
    <t>2024-07-27 01:00:00</t>
  </si>
  <si>
    <t>2024-07-27 02:00:00</t>
  </si>
  <si>
    <t>2024-07-27 03:00:00</t>
  </si>
  <si>
    <t>2024-07-27 04:00:00</t>
  </si>
  <si>
    <t>2024-07-27 05:00:00</t>
  </si>
  <si>
    <t>2024-07-27 06:00:00</t>
  </si>
  <si>
    <t>2024-07-27 07:00:00</t>
  </si>
  <si>
    <t>2024-07-27 08:00:00</t>
  </si>
  <si>
    <t>2024-07-27 09:00:00</t>
  </si>
  <si>
    <t>2024-07-27 10:00:00</t>
  </si>
  <si>
    <t>2024-07-27 11:00:00</t>
  </si>
  <si>
    <t>2024-07-27 12:00:00</t>
  </si>
  <si>
    <t>2024-07-27 13:00:00</t>
  </si>
  <si>
    <t>2024-07-27 14:00:00</t>
  </si>
  <si>
    <t>2024-07-27 15:00:00</t>
  </si>
  <si>
    <t>2024-07-27 16:00:00</t>
  </si>
  <si>
    <t>2024-07-27 17:00:00</t>
  </si>
  <si>
    <t>2024-07-27 18:00:00</t>
  </si>
  <si>
    <t>2024-07-27 19:00:00</t>
  </si>
  <si>
    <t>2024-07-27 20:00:00</t>
  </si>
  <si>
    <t>2024-07-27 21:00:00</t>
  </si>
  <si>
    <t>2024-07-27 22:00:00</t>
  </si>
  <si>
    <t>2024-07-27 23:00:00</t>
  </si>
  <si>
    <t>2024-07-28 00:00:00</t>
  </si>
  <si>
    <t>2024-07-28 01:00:00</t>
  </si>
  <si>
    <t>2024-07-28 02:00:00</t>
  </si>
  <si>
    <t>2024-07-28 03:00:00</t>
  </si>
  <si>
    <t>2024-07-28 04:00:00</t>
  </si>
  <si>
    <t>2024-07-28 05:00:00</t>
  </si>
  <si>
    <t>2024-07-28 06:00:00</t>
  </si>
  <si>
    <t>2024-07-28 07:00:00</t>
  </si>
  <si>
    <t>2024-07-28 08:00:00</t>
  </si>
  <si>
    <t>2024-07-28 09:00:00</t>
  </si>
  <si>
    <t>2024-07-28 10:00:00</t>
  </si>
  <si>
    <t>2024-07-28 11:00:00</t>
  </si>
  <si>
    <t>2024-07-28 12:00:00</t>
  </si>
  <si>
    <t>2024-07-28 13:00:00</t>
  </si>
  <si>
    <t>2024-07-28 14:00:00</t>
  </si>
  <si>
    <t>2024-07-28 15:00:00</t>
  </si>
  <si>
    <t>2024-07-28 16:00:00</t>
  </si>
  <si>
    <t>2024-07-28 17:00:00</t>
  </si>
  <si>
    <t>2024-07-28 18:00:00</t>
  </si>
  <si>
    <t>2024-07-28 19:00:00</t>
  </si>
  <si>
    <t>2024-07-28 20:00:00</t>
  </si>
  <si>
    <t>2024-07-28 21:00:00</t>
  </si>
  <si>
    <t>2024-07-28 22:00:00</t>
  </si>
  <si>
    <t>2024-07-28 23:00:00</t>
  </si>
  <si>
    <t>2024-07-29 00:00:00</t>
  </si>
  <si>
    <t>2024-07-29 01:00:00</t>
  </si>
  <si>
    <t>2024-07-29 02:00:00</t>
  </si>
  <si>
    <t>2024-07-29 03:00:00</t>
  </si>
  <si>
    <t>2024-07-29 04:00:00</t>
  </si>
  <si>
    <t>2024-07-29 05:00:00</t>
  </si>
  <si>
    <t>2024-07-29 06:00:00</t>
  </si>
  <si>
    <t>2024-07-29 07:00:00</t>
  </si>
  <si>
    <t>2024-07-29 08:00:00</t>
  </si>
  <si>
    <t>2024-07-29 09:00:00</t>
  </si>
  <si>
    <t>2024-07-29 10:00:00</t>
  </si>
  <si>
    <t>2024-07-29 11:00:00</t>
  </si>
  <si>
    <t>2024-07-29 12:00:00</t>
  </si>
  <si>
    <t>2024-07-29 13:00:00</t>
  </si>
  <si>
    <t>2024-07-29 14:00:00</t>
  </si>
  <si>
    <t>2024-07-29 15:00:00</t>
  </si>
  <si>
    <t>2024-07-29 16:00:00</t>
  </si>
  <si>
    <t>2024-07-29 17:00:00</t>
  </si>
  <si>
    <t>2024-07-29 18:00:00</t>
  </si>
  <si>
    <t>2024-07-29 19:00:00</t>
  </si>
  <si>
    <t>2024-07-29 20:00:00</t>
  </si>
  <si>
    <t>2024-07-29 21:00:00</t>
  </si>
  <si>
    <t>2024-07-29 22:00:00</t>
  </si>
  <si>
    <t>2024-07-29 23:00:00</t>
  </si>
  <si>
    <t>2024-07-30 00:00:00</t>
  </si>
  <si>
    <t>2024-07-30 01:00:00</t>
  </si>
  <si>
    <t>2024-07-30 02:00:00</t>
  </si>
  <si>
    <t>2024-07-30 03:00:00</t>
  </si>
  <si>
    <t>2024-07-30 04:00:00</t>
  </si>
  <si>
    <t>2024-07-30 05:00:00</t>
  </si>
  <si>
    <t>2024-07-30 06:00:00</t>
  </si>
  <si>
    <t>2024-07-30 07:00:00</t>
  </si>
  <si>
    <t>2024-07-30 08:00:00</t>
  </si>
  <si>
    <t>2024-07-30 09:00:00</t>
  </si>
  <si>
    <t>2024-07-30 10:00:00</t>
  </si>
  <si>
    <t>2024-07-30 11:00:00</t>
  </si>
  <si>
    <t>2024-07-30 12:00:00</t>
  </si>
  <si>
    <t>2024-07-30 13:00:00</t>
  </si>
  <si>
    <t>2024-07-30 14:00:00</t>
  </si>
  <si>
    <t>2024-07-30 15:00:00</t>
  </si>
  <si>
    <t>2024-07-30 16:00:00</t>
  </si>
  <si>
    <t>2024-07-30 17:00:00</t>
  </si>
  <si>
    <t>2024-07-30 18:00:00</t>
  </si>
  <si>
    <t>2024-07-30 19:00:00</t>
  </si>
  <si>
    <t>2024-07-30 20:00:00</t>
  </si>
  <si>
    <t>2024-07-30 21:00:00</t>
  </si>
  <si>
    <t>2024-07-30 22:00:00</t>
  </si>
  <si>
    <t>2024-07-30 23:00:00</t>
  </si>
  <si>
    <t>2024-07-31 00:00:00</t>
  </si>
  <si>
    <t>2024-07-31 01:00:00</t>
  </si>
  <si>
    <t>2024-07-31 02:00:00</t>
  </si>
  <si>
    <t>2024-07-31 03:00:00</t>
  </si>
  <si>
    <t>2024-07-31 04:00:00</t>
  </si>
  <si>
    <t>2024-07-31 05:00:00</t>
  </si>
  <si>
    <t>2024-07-31 06:00:00</t>
  </si>
  <si>
    <t>2024-07-31 07:00:00</t>
  </si>
  <si>
    <t>2024-07-31 08:00:00</t>
  </si>
  <si>
    <t>2024-07-31 09:00:00</t>
  </si>
  <si>
    <t>2024-07-31 10:00:00</t>
  </si>
  <si>
    <t>2024-07-31 11:00:00</t>
  </si>
  <si>
    <t>2024-07-31 12:00:00</t>
  </si>
  <si>
    <t>2024-07-31 13:00:00</t>
  </si>
  <si>
    <t>2024-07-31 14:00:00</t>
  </si>
  <si>
    <t>2024-07-31 15:00:00</t>
  </si>
  <si>
    <t>2024-07-31 16:00:00</t>
  </si>
  <si>
    <t>2024-07-31 17:00:00</t>
  </si>
  <si>
    <t>2024-07-31 18:00:00</t>
  </si>
  <si>
    <t>2024-07-31 19:00:00</t>
  </si>
  <si>
    <t>2024-07-31 20:00:00</t>
  </si>
  <si>
    <t>2024-07-31 21:00:00</t>
  </si>
  <si>
    <t>2024-07-31 22:00:00</t>
  </si>
  <si>
    <t>2024-07-31 23:00:00</t>
  </si>
  <si>
    <t>2024-08-01 00:00:00</t>
  </si>
  <si>
    <t>2024-08-01 01:00:00</t>
  </si>
  <si>
    <t>2024-08-01 02:00:00</t>
  </si>
  <si>
    <t>2024-08-01 03:00:00</t>
  </si>
  <si>
    <t>2024-08-01 04:00:00</t>
  </si>
  <si>
    <t>2024-08-01 05:00:00</t>
  </si>
  <si>
    <t>2024-08-01 06:00:00</t>
  </si>
  <si>
    <t>2024-08-01 07:00:00</t>
  </si>
  <si>
    <t>2024-08-01 08:00:00</t>
  </si>
  <si>
    <t>2024-08-01 09:00:00</t>
  </si>
  <si>
    <t>2024-08-01 10:00:00</t>
  </si>
  <si>
    <t>2024-08-01 11:00:00</t>
  </si>
  <si>
    <t>2024-08-01 12:00:00</t>
  </si>
  <si>
    <t>2024-08-01 13:00:00</t>
  </si>
  <si>
    <t>2024-08-01 14:00:00</t>
  </si>
  <si>
    <t>2024-08-01 15:00:00</t>
  </si>
  <si>
    <t>2024-08-01 16:00:00</t>
  </si>
  <si>
    <t>2024-08-01 17:00:00</t>
  </si>
  <si>
    <t>2024-08-01 18:00:00</t>
  </si>
  <si>
    <t>2024-08-01 19:00:00</t>
  </si>
  <si>
    <t>2024-08-01 20:00:00</t>
  </si>
  <si>
    <t>2024-08-01 21:00:00</t>
  </si>
  <si>
    <t>2024-08-01 22:00:00</t>
  </si>
  <si>
    <t>2024-08-01 23:00:00</t>
  </si>
  <si>
    <t>2024-08-02 00:00:00</t>
  </si>
  <si>
    <t>2024-08-02 01:00:00</t>
  </si>
  <si>
    <t>2024-08-02 02:00:00</t>
  </si>
  <si>
    <t>2024-08-02 03:00:00</t>
  </si>
  <si>
    <t>2024-08-02 04:00:00</t>
  </si>
  <si>
    <t>2024-08-02 05:00:00</t>
  </si>
  <si>
    <t>2024-08-02 06:00:00</t>
  </si>
  <si>
    <t>2024-08-02 07:00:00</t>
  </si>
  <si>
    <t>2024-08-02 08:00:00</t>
  </si>
  <si>
    <t>2024-08-02 09:00:00</t>
  </si>
  <si>
    <t>2024-08-02 10:00:00</t>
  </si>
  <si>
    <t>2024-08-02 11:00:00</t>
  </si>
  <si>
    <t>2024-08-02 12:00:00</t>
  </si>
  <si>
    <t>2024-08-02 13:00:00</t>
  </si>
  <si>
    <t>2024-08-02 14:00:00</t>
  </si>
  <si>
    <t>2024-08-02 15:00:00</t>
  </si>
  <si>
    <t>2024-08-02 16:00:00</t>
  </si>
  <si>
    <t>2024-08-02 17:00:00</t>
  </si>
  <si>
    <t>2024-08-02 18:00:00</t>
  </si>
  <si>
    <t>2024-08-02 19:00:00</t>
  </si>
  <si>
    <t>2024-08-02 20:00:00</t>
  </si>
  <si>
    <t>2024-08-02 21:00:00</t>
  </si>
  <si>
    <t>2024-08-02 22:00:00</t>
  </si>
  <si>
    <t>2024-08-02 23:00:00</t>
  </si>
  <si>
    <t>2024-08-03 00:00:00</t>
  </si>
  <si>
    <t>2024-08-03 01:00:00</t>
  </si>
  <si>
    <t>2024-08-03 02:00:00</t>
  </si>
  <si>
    <t>2024-08-03 03:00:00</t>
  </si>
  <si>
    <t>2024-08-03 04:00:00</t>
  </si>
  <si>
    <t>2024-08-03 05:00:00</t>
  </si>
  <si>
    <t>2024-08-03 06:00:00</t>
  </si>
  <si>
    <t>2024-08-03 07:00:00</t>
  </si>
  <si>
    <t>2024-08-03 08:00:00</t>
  </si>
  <si>
    <t>2024-08-03 09:00:00</t>
  </si>
  <si>
    <t>2024-08-03 10:00:00</t>
  </si>
  <si>
    <t>2024-08-03 11:00:00</t>
  </si>
  <si>
    <t>2024-08-03 12:00:00</t>
  </si>
  <si>
    <t>2024-08-03 13:00:00</t>
  </si>
  <si>
    <t>2024-08-03 14:00:00</t>
  </si>
  <si>
    <t>2024-08-03 15:00:00</t>
  </si>
  <si>
    <t>2024-08-03 16:00:00</t>
  </si>
  <si>
    <t>2024-08-03 17:00:00</t>
  </si>
  <si>
    <t>2024-08-03 18:00:00</t>
  </si>
  <si>
    <t>2024-08-03 19:00:00</t>
  </si>
  <si>
    <t>2024-08-03 20:00:00</t>
  </si>
  <si>
    <t>2024-08-03 21:00:00</t>
  </si>
  <si>
    <t>2024-08-03 22:00:00</t>
  </si>
  <si>
    <t>2024-08-03 23:00:00</t>
  </si>
  <si>
    <t>2024-08-04 00:00:00</t>
  </si>
  <si>
    <t>2024-08-04 01:00:00</t>
  </si>
  <si>
    <t>2024-08-04 02:00:00</t>
  </si>
  <si>
    <t>2024-08-04 03:00:00</t>
  </si>
  <si>
    <t>2024-08-04 04:00:00</t>
  </si>
  <si>
    <t>2024-08-04 05:00:00</t>
  </si>
  <si>
    <t>2024-08-04 06:00:00</t>
  </si>
  <si>
    <t>2024-08-04 07:00:00</t>
  </si>
  <si>
    <t>2024-08-04 08:00:00</t>
  </si>
  <si>
    <t>2024-08-04 09:00:00</t>
  </si>
  <si>
    <t>2024-08-04 10:00:00</t>
  </si>
  <si>
    <t>2024-08-04 11:00:00</t>
  </si>
  <si>
    <t>2024-08-04 12:00:00</t>
  </si>
  <si>
    <t>2024-08-04 13:00:00</t>
  </si>
  <si>
    <t>2024-08-04 14:00:00</t>
  </si>
  <si>
    <t>2024-08-04 15:00:00</t>
  </si>
  <si>
    <t>2024-08-04 16:00:00</t>
  </si>
  <si>
    <t>2024-08-04 17:00:00</t>
  </si>
  <si>
    <t>2024-08-04 18:00:00</t>
  </si>
  <si>
    <t>2024-08-04 19:00:00</t>
  </si>
  <si>
    <t>2024-08-04 20:00:00</t>
  </si>
  <si>
    <t>2024-08-04 21:00:00</t>
  </si>
  <si>
    <t>2024-08-04 22:00:00</t>
  </si>
  <si>
    <t>2024-08-04 23:00:00</t>
  </si>
  <si>
    <t>2024-08-05 00:00:00</t>
  </si>
  <si>
    <t>2024-08-05 01:00:00</t>
  </si>
  <si>
    <t>2024-08-05 02:00:00</t>
  </si>
  <si>
    <t>2024-08-05 03:00:00</t>
  </si>
  <si>
    <t>2024-08-05 04:00:00</t>
  </si>
  <si>
    <t>2024-08-05 05:00:00</t>
  </si>
  <si>
    <t>2024-08-05 06:00:00</t>
  </si>
  <si>
    <t>2024-08-05 07:00:00</t>
  </si>
  <si>
    <t>2024-08-05 08:00:00</t>
  </si>
  <si>
    <t>2024-08-05 09:00:00</t>
  </si>
  <si>
    <t>2024-08-05 10:00:00</t>
  </si>
  <si>
    <t>2024-08-05 11:00:00</t>
  </si>
  <si>
    <t>2024-08-05 12:00:00</t>
  </si>
  <si>
    <t>2024-08-05 13:00:00</t>
  </si>
  <si>
    <t>2024-08-05 14:00:00</t>
  </si>
  <si>
    <t>2024-08-05 15:00:00</t>
  </si>
  <si>
    <t>2024-08-05 16:00:00</t>
  </si>
  <si>
    <t>2024-08-05 17:00:00</t>
  </si>
  <si>
    <t>2024-08-05 18:00:00</t>
  </si>
  <si>
    <t>2024-08-05 19:00:00</t>
  </si>
  <si>
    <t>2024-08-05 20:00:00</t>
  </si>
  <si>
    <t>2024-08-05 21:00:00</t>
  </si>
  <si>
    <t>2024-08-05 22:00:00</t>
  </si>
  <si>
    <t>2024-08-05 23:00:00</t>
  </si>
  <si>
    <t>2024-08-06 00:00:00</t>
  </si>
  <si>
    <t>2024-08-06 01:00:00</t>
  </si>
  <si>
    <t>2024-08-06 02:00:00</t>
  </si>
  <si>
    <t>2024-08-06 03:00:00</t>
  </si>
  <si>
    <t>2024-08-06 04:00:00</t>
  </si>
  <si>
    <t>2024-08-06 05:00:00</t>
  </si>
  <si>
    <t>2024-08-06 06:00:00</t>
  </si>
  <si>
    <t>2024-08-06 07:00:00</t>
  </si>
  <si>
    <t>2024-08-06 08:00:00</t>
  </si>
  <si>
    <t>2024-08-06 09:00:00</t>
  </si>
  <si>
    <t>2024-08-06 10:00:00</t>
  </si>
  <si>
    <t>2024-08-06 11:00:00</t>
  </si>
  <si>
    <t>2024-08-06 12:00:00</t>
  </si>
  <si>
    <t>2024-08-06 13:00:00</t>
  </si>
  <si>
    <t>2024-08-06 14:00:00</t>
  </si>
  <si>
    <t>2024-08-06 15:00:00</t>
  </si>
  <si>
    <t>2024-08-06 16:00:00</t>
  </si>
  <si>
    <t>2024-08-06 17:00:00</t>
  </si>
  <si>
    <t>2024-08-06 18:00:00</t>
  </si>
  <si>
    <t>2024-08-06 19:00:00</t>
  </si>
  <si>
    <t>2024-08-06 20:00:00</t>
  </si>
  <si>
    <t>2024-08-06 21:00:00</t>
  </si>
  <si>
    <t>2024-08-06 22:00:00</t>
  </si>
  <si>
    <t>2024-08-06 23:00:00</t>
  </si>
  <si>
    <t>2024-08-07 00:00:00</t>
  </si>
  <si>
    <t>2024-08-07 01:00:00</t>
  </si>
  <si>
    <t>2024-08-07 02:00:00</t>
  </si>
  <si>
    <t>2024-08-07 03:00:00</t>
  </si>
  <si>
    <t>2024-08-07 04:00:00</t>
  </si>
  <si>
    <t>2024-08-07 05:00:00</t>
  </si>
  <si>
    <t>2024-08-07 06:00:00</t>
  </si>
  <si>
    <t>2024-08-07 07:00:00</t>
  </si>
  <si>
    <t>2024-08-07 08:00:00</t>
  </si>
  <si>
    <t>2024-08-07 09:00:00</t>
  </si>
  <si>
    <t>2024-08-07 10:00:00</t>
  </si>
  <si>
    <t>2024-08-07 11:00:00</t>
  </si>
  <si>
    <t>2024-08-07 12:00:00</t>
  </si>
  <si>
    <t>2024-08-07 13:00:00</t>
  </si>
  <si>
    <t>2024-08-07 14:00:00</t>
  </si>
  <si>
    <t>2024-08-07 15:00:00</t>
  </si>
  <si>
    <t>2024-08-07 16:00:00</t>
  </si>
  <si>
    <t>2024-08-07 17:00:00</t>
  </si>
  <si>
    <t>2024-08-07 18:00:00</t>
  </si>
  <si>
    <t>2024-08-07 19:00:00</t>
  </si>
  <si>
    <t>2024-08-07 20:00:00</t>
  </si>
  <si>
    <t>2024-08-07 21:00:00</t>
  </si>
  <si>
    <t>2024-08-07 22:00:00</t>
  </si>
  <si>
    <t>2024-08-07 23:00:00</t>
  </si>
  <si>
    <t>2024-08-08 00:00:00</t>
  </si>
  <si>
    <t>2024-08-08 01:00:00</t>
  </si>
  <si>
    <t>2024-08-08 02:00:00</t>
  </si>
  <si>
    <t>2024-08-08 03:00:00</t>
  </si>
  <si>
    <t>2024-08-08 04:00:00</t>
  </si>
  <si>
    <t>2024-08-08 05:00:00</t>
  </si>
  <si>
    <t>2024-08-08 06:00:00</t>
  </si>
  <si>
    <t>2024-08-08 07:00:00</t>
  </si>
  <si>
    <t>2024-08-08 08:00:00</t>
  </si>
  <si>
    <t>2024-08-08 09:00:00</t>
  </si>
  <si>
    <t>2024-08-08 10:00:00</t>
  </si>
  <si>
    <t>2024-08-08 11:00:00</t>
  </si>
  <si>
    <t>2024-08-08 12:00:00</t>
  </si>
  <si>
    <t>2024-08-08 13:00:00</t>
  </si>
  <si>
    <t>2024-08-08 14:00:00</t>
  </si>
  <si>
    <t>2024-08-08 15:00:00</t>
  </si>
  <si>
    <t>2024-08-08 16:00:00</t>
  </si>
  <si>
    <t>2024-08-08 17:00:00</t>
  </si>
  <si>
    <t>2024-08-08 18:00:00</t>
  </si>
  <si>
    <t>2024-08-08 19:00:00</t>
  </si>
  <si>
    <t>2024-08-08 20:00:00</t>
  </si>
  <si>
    <t>2024-08-08 21:00:00</t>
  </si>
  <si>
    <t>2024-08-08 22:00:00</t>
  </si>
  <si>
    <t>2024-08-08 23:00:00</t>
  </si>
  <si>
    <t>2024-08-09 00:00:00</t>
  </si>
  <si>
    <t>2024-08-09 01:00:00</t>
  </si>
  <si>
    <t>2024-08-09 02:00:00</t>
  </si>
  <si>
    <t>2024-08-09 03:00:00</t>
  </si>
  <si>
    <t>2024-08-09 04:00:00</t>
  </si>
  <si>
    <t>2024-08-09 05:00:00</t>
  </si>
  <si>
    <t>2024-08-09 06:00:00</t>
  </si>
  <si>
    <t>2024-08-09 07:00:00</t>
  </si>
  <si>
    <t>2024-08-09 08:00:00</t>
  </si>
  <si>
    <t>2024-08-09 09:00:00</t>
  </si>
  <si>
    <t>2024-08-09 10:00:00</t>
  </si>
  <si>
    <t>2024-08-09 11:00:00</t>
  </si>
  <si>
    <t>2024-08-09 12:00:00</t>
  </si>
  <si>
    <t>2024-08-09 13:00:00</t>
  </si>
  <si>
    <t>2024-08-09 14:00:00</t>
  </si>
  <si>
    <t>2024-08-09 15:00:00</t>
  </si>
  <si>
    <t>2024-08-09 16:00:00</t>
  </si>
  <si>
    <t>2024-08-09 17:00:00</t>
  </si>
  <si>
    <t>2024-08-09 18:00:00</t>
  </si>
  <si>
    <t>2024-08-09 19:00:00</t>
  </si>
  <si>
    <t>2024-08-09 20:00:00</t>
  </si>
  <si>
    <t>2024-08-09 21:00:00</t>
  </si>
  <si>
    <t>2024-08-09 22:00:00</t>
  </si>
  <si>
    <t>2024-08-09 23:00:00</t>
  </si>
  <si>
    <t>2024-08-10 00:00:00</t>
  </si>
  <si>
    <t>2024-08-10 01:00:00</t>
  </si>
  <si>
    <t>2024-08-10 02:00:00</t>
  </si>
  <si>
    <t>2024-08-10 03:00:00</t>
  </si>
  <si>
    <t>2024-08-10 04:00:00</t>
  </si>
  <si>
    <t>2024-08-10 05:00:00</t>
  </si>
  <si>
    <t>2024-08-10 06:00:00</t>
  </si>
  <si>
    <t>2024-08-10 07:00:00</t>
  </si>
  <si>
    <t>2024-08-10 08:00:00</t>
  </si>
  <si>
    <t>2024-08-10 09:00:00</t>
  </si>
  <si>
    <t>2024-08-10 10:00:00</t>
  </si>
  <si>
    <t>2024-08-10 11:00:00</t>
  </si>
  <si>
    <t>2024-08-10 12:00:00</t>
  </si>
  <si>
    <t>2024-08-10 13:00:00</t>
  </si>
  <si>
    <t>2024-08-10 14:00:00</t>
  </si>
  <si>
    <t>2024-08-10 15:00:00</t>
  </si>
  <si>
    <t>2024-08-10 16:00:00</t>
  </si>
  <si>
    <t>2024-08-10 17:00:00</t>
  </si>
  <si>
    <t>2024-08-10 18:00:00</t>
  </si>
  <si>
    <t>2024-08-10 19:00:00</t>
  </si>
  <si>
    <t>2024-08-10 20:00:00</t>
  </si>
  <si>
    <t>2024-08-10 21:00:00</t>
  </si>
  <si>
    <t>2024-08-10 22:00:00</t>
  </si>
  <si>
    <t>2024-08-10 23:00:00</t>
  </si>
  <si>
    <t>2024-08-11 00:00:00</t>
  </si>
  <si>
    <t>2024-08-11 01:00:00</t>
  </si>
  <si>
    <t>2024-08-11 02:00:00</t>
  </si>
  <si>
    <t>2024-08-11 03:00:00</t>
  </si>
  <si>
    <t>2024-08-11 04:00:00</t>
  </si>
  <si>
    <t>2024-08-11 05:00:00</t>
  </si>
  <si>
    <t>2024-08-11 06:00:00</t>
  </si>
  <si>
    <t>2024-08-11 07:00:00</t>
  </si>
  <si>
    <t>2024-08-11 08:00:00</t>
  </si>
  <si>
    <t>2024-08-11 09:00:00</t>
  </si>
  <si>
    <t>2024-08-11 10:00:00</t>
  </si>
  <si>
    <t>2024-08-11 11:00:00</t>
  </si>
  <si>
    <t>2024-08-11 12:00:00</t>
  </si>
  <si>
    <t>2024-08-11 13:00:00</t>
  </si>
  <si>
    <t>2024-08-11 14:00:00</t>
  </si>
  <si>
    <t>2024-08-11 15:00:00</t>
  </si>
  <si>
    <t>2024-08-11 16:00:00</t>
  </si>
  <si>
    <t>2024-08-11 17:00:00</t>
  </si>
  <si>
    <t>2024-08-11 18:00:00</t>
  </si>
  <si>
    <t>2024-08-11 19:00:00</t>
  </si>
  <si>
    <t>2024-08-11 20:00:00</t>
  </si>
  <si>
    <t>2024-08-11 21:00:00</t>
  </si>
  <si>
    <t>2024-08-11 22:00:00</t>
  </si>
  <si>
    <t>2024-08-11 23:00:00</t>
  </si>
  <si>
    <t>2024-08-12 00:00:00</t>
  </si>
  <si>
    <t>2024-08-12 01:00:00</t>
  </si>
  <si>
    <t>2024-08-12 02:00:00</t>
  </si>
  <si>
    <t>2024-08-12 03:00:00</t>
  </si>
  <si>
    <t>2024-08-12 04:00:00</t>
  </si>
  <si>
    <t>2024-08-12 05:00:00</t>
  </si>
  <si>
    <t>2024-08-12 06:00:00</t>
  </si>
  <si>
    <t>2024-08-12 07:00:00</t>
  </si>
  <si>
    <t>2024-08-12 08:00:00</t>
  </si>
  <si>
    <t>2024-08-12 09:00:00</t>
  </si>
  <si>
    <t>2024-08-12 10:00:00</t>
  </si>
  <si>
    <t>2024-08-12 11:00:00</t>
  </si>
  <si>
    <t>2024-08-12 12:00:00</t>
  </si>
  <si>
    <t>2024-08-12 13:00:00</t>
  </si>
  <si>
    <t>2024-08-12 14:00:00</t>
  </si>
  <si>
    <t>2024-08-12 15:00:00</t>
  </si>
  <si>
    <t>2024-08-12 16:00:00</t>
  </si>
  <si>
    <t>2024-08-12 17:00:00</t>
  </si>
  <si>
    <t>2024-08-12 18:00:00</t>
  </si>
  <si>
    <t>2024-08-12 19:00:00</t>
  </si>
  <si>
    <t>2024-08-12 20:00:00</t>
  </si>
  <si>
    <t>2024-08-12 21:00:00</t>
  </si>
  <si>
    <t>2024-08-12 22:00:00</t>
  </si>
  <si>
    <t>2024-08-12 23:00:00</t>
  </si>
  <si>
    <t>2024-08-13 00:00:00</t>
  </si>
  <si>
    <t>2024-08-13 01:00:00</t>
  </si>
  <si>
    <t>2024-08-13 02:00:00</t>
  </si>
  <si>
    <t>2024-08-13 03:00:00</t>
  </si>
  <si>
    <t>2024-08-13 04:00:00</t>
  </si>
  <si>
    <t>2024-08-13 05:00:00</t>
  </si>
  <si>
    <t>2024-08-13 06:00:00</t>
  </si>
  <si>
    <t>2024-08-13 07:00:00</t>
  </si>
  <si>
    <t>2024-08-13 08:00:00</t>
  </si>
  <si>
    <t>2024-08-13 09:00:00</t>
  </si>
  <si>
    <t>2024-08-13 10:00:00</t>
  </si>
  <si>
    <t>2024-08-13 11:00:00</t>
  </si>
  <si>
    <t>2024-08-13 12:00:00</t>
  </si>
  <si>
    <t>2024-08-13 13:00:00</t>
  </si>
  <si>
    <t>2024-08-13 14:00:00</t>
  </si>
  <si>
    <t>2024-08-13 15:00:00</t>
  </si>
  <si>
    <t>2024-08-13 16:00:00</t>
  </si>
  <si>
    <t>2024-08-13 17:00:00</t>
  </si>
  <si>
    <t>2024-08-13 18:00:00</t>
  </si>
  <si>
    <t>2024-08-13 19:00:00</t>
  </si>
  <si>
    <t>2024-08-13 20:00:00</t>
  </si>
  <si>
    <t>2024-08-13 21:00:00</t>
  </si>
  <si>
    <t>2024-08-13 22:00:00</t>
  </si>
  <si>
    <t>2024-08-13 23:00:00</t>
  </si>
  <si>
    <t>2024-08-14 00:00:00</t>
  </si>
  <si>
    <t>2024-08-14 01:00:00</t>
  </si>
  <si>
    <t>2024-08-14 02:00:00</t>
  </si>
  <si>
    <t>2024-08-14 03:00:00</t>
  </si>
  <si>
    <t>2024-08-14 04:00:00</t>
  </si>
  <si>
    <t>2024-08-14 05:00:00</t>
  </si>
  <si>
    <t>2024-08-14 06:00:00</t>
  </si>
  <si>
    <t>2024-08-14 07:00:00</t>
  </si>
  <si>
    <t>2024-08-14 08:00:00</t>
  </si>
  <si>
    <t>2024-08-14 09:00:00</t>
  </si>
  <si>
    <t>2024-08-14 10:00:00</t>
  </si>
  <si>
    <t>2024-08-14 11:00:00</t>
  </si>
  <si>
    <t>2024-08-14 12:00:00</t>
  </si>
  <si>
    <t>2024-08-14 13:00:00</t>
  </si>
  <si>
    <t>2024-08-14 14:00:00</t>
  </si>
  <si>
    <t>2024-08-14 15:00:00</t>
  </si>
  <si>
    <t>2024-08-14 16:00:00</t>
  </si>
  <si>
    <t>2024-08-14 17:00:00</t>
  </si>
  <si>
    <t>2024-08-14 18:00:00</t>
  </si>
  <si>
    <t>2024-08-14 19:00:00</t>
  </si>
  <si>
    <t>2024-08-14 20:00:00</t>
  </si>
  <si>
    <t>2024-08-14 21:00:00</t>
  </si>
  <si>
    <t>2024-08-14 22:00:00</t>
  </si>
  <si>
    <t>2024-08-14 23:00:00</t>
  </si>
  <si>
    <t>2024-08-15 00:00:00</t>
  </si>
  <si>
    <t>2024-08-15 01:00:00</t>
  </si>
  <si>
    <t>2024-08-15 02:00:00</t>
  </si>
  <si>
    <t>2024-08-15 03:00:00</t>
  </si>
  <si>
    <t>2024-08-15 04:00:00</t>
  </si>
  <si>
    <t>2024-08-15 05:00:00</t>
  </si>
  <si>
    <t>2024-08-15 06:00:00</t>
  </si>
  <si>
    <t>2024-08-15 07:00:00</t>
  </si>
  <si>
    <t>2024-08-15 08:00:00</t>
  </si>
  <si>
    <t>2024-08-15 09:00:00</t>
  </si>
  <si>
    <t>2024-08-15 10:00:00</t>
  </si>
  <si>
    <t>2024-08-15 11:00:00</t>
  </si>
  <si>
    <t>2024-08-15 12:00:00</t>
  </si>
  <si>
    <t>2024-08-15 13:00:00</t>
  </si>
  <si>
    <t>2024-08-15 14:00:00</t>
  </si>
  <si>
    <t>2024-08-15 15:00:00</t>
  </si>
  <si>
    <t>2024-08-15 16:00:00</t>
  </si>
  <si>
    <t>2024-08-15 17:00:00</t>
  </si>
  <si>
    <t>2024-08-15 18:00:00</t>
  </si>
  <si>
    <t>2024-08-15 19:00:00</t>
  </si>
  <si>
    <t>2024-08-15 20:00:00</t>
  </si>
  <si>
    <t>2024-08-15 21:00:00</t>
  </si>
  <si>
    <t>2024-08-15 22:00:00</t>
  </si>
  <si>
    <t>2024-08-15 23:00:00</t>
  </si>
  <si>
    <t>2024-08-16 00:00:00</t>
  </si>
  <si>
    <t>2024-08-16 01:00:00</t>
  </si>
  <si>
    <t>2024-08-16 02:00:00</t>
  </si>
  <si>
    <t>2024-08-16 03:00:00</t>
  </si>
  <si>
    <t>2024-08-16 04:00:00</t>
  </si>
  <si>
    <t>2024-08-16 05:00:00</t>
  </si>
  <si>
    <t>2024-08-16 06:00:00</t>
  </si>
  <si>
    <t>2024-08-16 07:00:00</t>
  </si>
  <si>
    <t>2024-08-16 08:00:00</t>
  </si>
  <si>
    <t>2024-08-16 09:00:00</t>
  </si>
  <si>
    <t>2024-08-16 10:00:00</t>
  </si>
  <si>
    <t>2024-08-16 11:00:00</t>
  </si>
  <si>
    <t>2024-08-16 12:00:00</t>
  </si>
  <si>
    <t>2024-08-16 13:00:00</t>
  </si>
  <si>
    <t>2024-08-16 14:00:00</t>
  </si>
  <si>
    <t>2024-08-16 15:00:00</t>
  </si>
  <si>
    <t>2024-08-16 16:00:00</t>
  </si>
  <si>
    <t>2024-08-16 17:00:00</t>
  </si>
  <si>
    <t>2024-08-16 18:00:00</t>
  </si>
  <si>
    <t>2024-08-16 19:00:00</t>
  </si>
  <si>
    <t>2024-08-16 20:00:00</t>
  </si>
  <si>
    <t>2024-08-16 21:00:00</t>
  </si>
  <si>
    <t>2024-08-16 22:00:00</t>
  </si>
  <si>
    <t>2024-08-16 23:00:00</t>
  </si>
  <si>
    <t>2024-08-17 00:00:00</t>
  </si>
  <si>
    <t>2024-08-17 01:00:00</t>
  </si>
  <si>
    <t>2024-08-17 02:00:00</t>
  </si>
  <si>
    <t>2024-08-17 03:00:00</t>
  </si>
  <si>
    <t>2024-08-17 04:00:00</t>
  </si>
  <si>
    <t>2024-08-17 05:00:00</t>
  </si>
  <si>
    <t>2024-08-17 06:00:00</t>
  </si>
  <si>
    <t>2024-08-17 07:00:00</t>
  </si>
  <si>
    <t>2024-08-17 08:00:00</t>
  </si>
  <si>
    <t>2024-08-17 09:00:00</t>
  </si>
  <si>
    <t>2024-08-17 10:00:00</t>
  </si>
  <si>
    <t>2024-08-17 11:00:00</t>
  </si>
  <si>
    <t>2024-08-17 12:00:00</t>
  </si>
  <si>
    <t>2024-08-17 13:00:00</t>
  </si>
  <si>
    <t>2024-08-17 14:00:00</t>
  </si>
  <si>
    <t>2024-08-17 15:00:00</t>
  </si>
  <si>
    <t>2024-08-17 16:00:00</t>
  </si>
  <si>
    <t>2024-08-17 17:00:00</t>
  </si>
  <si>
    <t>2024-08-17 18:00:00</t>
  </si>
  <si>
    <t>2024-08-17 19:00:00</t>
  </si>
  <si>
    <t>2024-08-17 20:00:00</t>
  </si>
  <si>
    <t>2024-08-17 21:00:00</t>
  </si>
  <si>
    <t>2024-08-17 22:00:00</t>
  </si>
  <si>
    <t>2024-08-17 23:00:00</t>
  </si>
  <si>
    <t>2024-08-18 00:00:00</t>
  </si>
  <si>
    <t>2024-08-18 01:00:00</t>
  </si>
  <si>
    <t>2024-08-18 02:00:00</t>
  </si>
  <si>
    <t>2024-08-18 03:00:00</t>
  </si>
  <si>
    <t>2024-08-18 04:00:00</t>
  </si>
  <si>
    <t>2024-08-18 05:00:00</t>
  </si>
  <si>
    <t>2024-08-18 06:00:00</t>
  </si>
  <si>
    <t>2024-08-18 07:00:00</t>
  </si>
  <si>
    <t>2024-08-18 08:00:00</t>
  </si>
  <si>
    <t>2024-08-18 09:00:00</t>
  </si>
  <si>
    <t>2024-08-18 10:00:00</t>
  </si>
  <si>
    <t>2024-08-18 11:00:00</t>
  </si>
  <si>
    <t>2024-08-18 12:00:00</t>
  </si>
  <si>
    <t>2024-08-18 13:00:00</t>
  </si>
  <si>
    <t>2024-08-18 14:00:00</t>
  </si>
  <si>
    <t>2024-08-18 15:00:00</t>
  </si>
  <si>
    <t>2024-08-18 16:00:00</t>
  </si>
  <si>
    <t>2024-08-18 17:00:00</t>
  </si>
  <si>
    <t>2024-08-18 18:00:00</t>
  </si>
  <si>
    <t>2024-08-18 19:00:00</t>
  </si>
  <si>
    <t>2024-08-18 20:00:00</t>
  </si>
  <si>
    <t>2024-08-18 21:00:00</t>
  </si>
  <si>
    <t>2024-08-18 22:00:00</t>
  </si>
  <si>
    <t>2024-08-18 23:00:00</t>
  </si>
  <si>
    <t>2024-08-19 00:00:00</t>
  </si>
  <si>
    <t>2024-08-19 01:00:00</t>
  </si>
  <si>
    <t>2024-08-19 02:00:00</t>
  </si>
  <si>
    <t>2024-08-19 03:00:00</t>
  </si>
  <si>
    <t>2024-08-19 04:00:00</t>
  </si>
  <si>
    <t>2024-08-19 05:00:00</t>
  </si>
  <si>
    <t>2024-08-19 06:00:00</t>
  </si>
  <si>
    <t>2024-08-19 07:00:00</t>
  </si>
  <si>
    <t>2024-08-19 08:00:00</t>
  </si>
  <si>
    <t>2024-08-19 09:00:00</t>
  </si>
  <si>
    <t>2024-08-19 10:00:00</t>
  </si>
  <si>
    <t>2024-08-19 11:00:00</t>
  </si>
  <si>
    <t>2024-08-19 12:00:00</t>
  </si>
  <si>
    <t>2024-08-19 13:00:00</t>
  </si>
  <si>
    <t>2024-08-19 14:00:00</t>
  </si>
  <si>
    <t>2024-08-19 15:00:00</t>
  </si>
  <si>
    <t>2024-08-19 16:00:00</t>
  </si>
  <si>
    <t>2024-08-19 17:00:00</t>
  </si>
  <si>
    <t>2024-08-19 18:00:00</t>
  </si>
  <si>
    <t>2024-08-19 19:00:00</t>
  </si>
  <si>
    <t>2024-08-19 20:00:00</t>
  </si>
  <si>
    <t>2024-08-19 21:00:00</t>
  </si>
  <si>
    <t>2024-08-19 22:00:00</t>
  </si>
  <si>
    <t>2024-08-19 23:00:00</t>
  </si>
  <si>
    <t>2024-08-20 00:00:00</t>
  </si>
  <si>
    <t>2024-08-20 01:00:00</t>
  </si>
  <si>
    <t>2024-08-20 02:00:00</t>
  </si>
  <si>
    <t>2024-08-20 03:00:00</t>
  </si>
  <si>
    <t>2024-08-20 04:00:00</t>
  </si>
  <si>
    <t>2024-08-20 05:00:00</t>
  </si>
  <si>
    <t>2024-08-20 06:00:00</t>
  </si>
  <si>
    <t>2024-08-20 07:00:00</t>
  </si>
  <si>
    <t>2024-08-20 08:00:00</t>
  </si>
  <si>
    <t>2024-08-20 09:00:00</t>
  </si>
  <si>
    <t>2024-08-20 10:00:00</t>
  </si>
  <si>
    <t>2024-08-20 11:00:00</t>
  </si>
  <si>
    <t>2024-08-20 12:00:00</t>
  </si>
  <si>
    <t>2024-08-20 13:00:00</t>
  </si>
  <si>
    <t>2024-08-20 14:00:00</t>
  </si>
  <si>
    <t>2024-08-20 15:00:00</t>
  </si>
  <si>
    <t>2024-08-20 16:00:00</t>
  </si>
  <si>
    <t>2024-08-20 17:00:00</t>
  </si>
  <si>
    <t>2024-08-20 18:00:00</t>
  </si>
  <si>
    <t>2024-08-20 19:00:00</t>
  </si>
  <si>
    <t>2024-08-20 20:00:00</t>
  </si>
  <si>
    <t>2024-08-20 21:00:00</t>
  </si>
  <si>
    <t>2024-08-20 22:00:00</t>
  </si>
  <si>
    <t>2024-08-20 23:00:00</t>
  </si>
  <si>
    <t>2024-08-21 00:00:00</t>
  </si>
  <si>
    <t>2024-08-21 01:00:00</t>
  </si>
  <si>
    <t>2024-08-21 02:00:00</t>
  </si>
  <si>
    <t>2024-08-21 03:00:00</t>
  </si>
  <si>
    <t>2024-08-21 04:00:00</t>
  </si>
  <si>
    <t>2024-08-21 05:00:00</t>
  </si>
  <si>
    <t>2024-08-21 06:00:00</t>
  </si>
  <si>
    <t>2024-08-21 07:00:00</t>
  </si>
  <si>
    <t>2024-08-21 08:00:00</t>
  </si>
  <si>
    <t>2024-08-21 09:00:00</t>
  </si>
  <si>
    <t>2024-08-21 10:00:00</t>
  </si>
  <si>
    <t>2024-08-21 11:00:00</t>
  </si>
  <si>
    <t>2024-08-21 12:00:00</t>
  </si>
  <si>
    <t>2024-08-21 13:00:00</t>
  </si>
  <si>
    <t>2024-08-21 14:00:00</t>
  </si>
  <si>
    <t>2024-08-21 15:00:00</t>
  </si>
  <si>
    <t>2024-08-21 16:00:00</t>
  </si>
  <si>
    <t>2024-08-21 17:00:00</t>
  </si>
  <si>
    <t>2024-08-21 18:00:00</t>
  </si>
  <si>
    <t>2024-08-21 19:00:00</t>
  </si>
  <si>
    <t>2024-08-21 20:00:00</t>
  </si>
  <si>
    <t>2024-08-21 21:00:00</t>
  </si>
  <si>
    <t>2024-08-21 22:00:00</t>
  </si>
  <si>
    <t>2024-08-21 23:00:00</t>
  </si>
  <si>
    <t>2024-08-22 00:00:00</t>
  </si>
  <si>
    <t>2024-08-22 01:00:00</t>
  </si>
  <si>
    <t>2024-08-22 02:00:00</t>
  </si>
  <si>
    <t>2024-08-22 03:00:00</t>
  </si>
  <si>
    <t>2024-08-22 04:00:00</t>
  </si>
  <si>
    <t>2024-08-22 05:00:00</t>
  </si>
  <si>
    <t>2024-08-22 06:00:00</t>
  </si>
  <si>
    <t>2024-08-22 07:00:00</t>
  </si>
  <si>
    <t>2024-08-22 08:00:00</t>
  </si>
  <si>
    <t>2024-08-22 09:00:00</t>
  </si>
  <si>
    <t>2024-08-22 10:00:00</t>
  </si>
  <si>
    <t>2024-08-22 11:00:00</t>
  </si>
  <si>
    <t>2024-08-22 12:00:00</t>
  </si>
  <si>
    <t>2024-08-22 13:00:00</t>
  </si>
  <si>
    <t>2024-08-22 14:00:00</t>
  </si>
  <si>
    <t>2024-08-22 15:00:00</t>
  </si>
  <si>
    <t>2024-08-22 16:00:00</t>
  </si>
  <si>
    <t>2024-08-22 17:00:00</t>
  </si>
  <si>
    <t>2024-08-22 18:00:00</t>
  </si>
  <si>
    <t>2024-08-22 19:00:00</t>
  </si>
  <si>
    <t>2024-08-22 20:00:00</t>
  </si>
  <si>
    <t>2024-08-22 21:00:00</t>
  </si>
  <si>
    <t>2024-08-22 22:00:00</t>
  </si>
  <si>
    <t>2024-08-22 23:00:00</t>
  </si>
  <si>
    <t>2024-08-23 00:00:00</t>
  </si>
  <si>
    <t>2024-08-23 01:00:00</t>
  </si>
  <si>
    <t>2024-08-23 02:00:00</t>
  </si>
  <si>
    <t>2024-08-23 03:00:00</t>
  </si>
  <si>
    <t>2024-08-23 04:00:00</t>
  </si>
  <si>
    <t>2024-08-23 05:00:00</t>
  </si>
  <si>
    <t>2024-08-23 06:00:00</t>
  </si>
  <si>
    <t>2024-08-23 07:00:00</t>
  </si>
  <si>
    <t>2024-08-23 08:00:00</t>
  </si>
  <si>
    <t>2024-08-23 09:00:00</t>
  </si>
  <si>
    <t>2024-08-23 10:00:00</t>
  </si>
  <si>
    <t>2024-08-23 11:00:00</t>
  </si>
  <si>
    <t>2024-08-23 12:00:00</t>
  </si>
  <si>
    <t>2024-08-23 13:00:00</t>
  </si>
  <si>
    <t>2024-08-23 14:00:00</t>
  </si>
  <si>
    <t>2024-08-23 15:00:00</t>
  </si>
  <si>
    <t>2024-08-23 16:00:00</t>
  </si>
  <si>
    <t>2024-08-23 17:00:00</t>
  </si>
  <si>
    <t>2024-08-23 18:00:00</t>
  </si>
  <si>
    <t>2024-08-23 19:00:00</t>
  </si>
  <si>
    <t>2024-08-23 20:00:00</t>
  </si>
  <si>
    <t>2024-08-23 21:00:00</t>
  </si>
  <si>
    <t>2024-08-23 22:00:00</t>
  </si>
  <si>
    <t>2024-08-23 23:00:00</t>
  </si>
  <si>
    <t>2024-08-24 00:00:00</t>
  </si>
  <si>
    <t>2024-08-24 01:00:00</t>
  </si>
  <si>
    <t>2024-08-24 02:00:00</t>
  </si>
  <si>
    <t>2024-08-24 03:00:00</t>
  </si>
  <si>
    <t>2024-08-24 04:00:00</t>
  </si>
  <si>
    <t>2024-08-24 05:00:00</t>
  </si>
  <si>
    <t>2024-08-24 06:00:00</t>
  </si>
  <si>
    <t>2024-08-24 07:00:00</t>
  </si>
  <si>
    <t>2024-08-24 08:00:00</t>
  </si>
  <si>
    <t>2024-08-24 09:00:00</t>
  </si>
  <si>
    <t>2024-08-24 10:00:00</t>
  </si>
  <si>
    <t>2024-08-24 11:00:00</t>
  </si>
  <si>
    <t>2024-08-24 12:00:00</t>
  </si>
  <si>
    <t>2024-08-24 13:00:00</t>
  </si>
  <si>
    <t>2024-08-24 14:00:00</t>
  </si>
  <si>
    <t>2024-08-24 15:00:00</t>
  </si>
  <si>
    <t>2024-08-24 16:00:00</t>
  </si>
  <si>
    <t>2024-08-24 17:00:00</t>
  </si>
  <si>
    <t>2024-08-24 18:00:00</t>
  </si>
  <si>
    <t>2024-08-24 19:00:00</t>
  </si>
  <si>
    <t>2024-08-24 20:00:00</t>
  </si>
  <si>
    <t>2024-08-24 21:00:00</t>
  </si>
  <si>
    <t>2024-08-24 22:00:00</t>
  </si>
  <si>
    <t>2024-08-24 23:00:00</t>
  </si>
  <si>
    <t>2024-08-25 00:00:00</t>
  </si>
  <si>
    <t>2024-08-25 01:00:00</t>
  </si>
  <si>
    <t>2024-08-25 02:00:00</t>
  </si>
  <si>
    <t>2024-08-25 03:00:00</t>
  </si>
  <si>
    <t>2024-08-25 04:00:00</t>
  </si>
  <si>
    <t>2024-08-25 05:00:00</t>
  </si>
  <si>
    <t>2024-08-25 06:00:00</t>
  </si>
  <si>
    <t>2024-08-25 07:00:00</t>
  </si>
  <si>
    <t>2024-08-25 08:00:00</t>
  </si>
  <si>
    <t>2024-08-25 09:00:00</t>
  </si>
  <si>
    <t>2024-08-25 10:00:00</t>
  </si>
  <si>
    <t>2024-08-25 11:00:00</t>
  </si>
  <si>
    <t>2024-08-25 12:00:00</t>
  </si>
  <si>
    <t>2024-08-25 13:00:00</t>
  </si>
  <si>
    <t>2024-08-25 14:00:00</t>
  </si>
  <si>
    <t>2024-08-25 15:00:00</t>
  </si>
  <si>
    <t>2024-08-25 16:00:00</t>
  </si>
  <si>
    <t>2024-08-25 17:00:00</t>
  </si>
  <si>
    <t>2024-08-25 18:00:00</t>
  </si>
  <si>
    <t>2024-08-25 19:00:00</t>
  </si>
  <si>
    <t>2024-08-25 20:00:00</t>
  </si>
  <si>
    <t>2024-08-25 21:00:00</t>
  </si>
  <si>
    <t>2024-08-25 22:00:00</t>
  </si>
  <si>
    <t>2024-08-25 23:00:00</t>
  </si>
  <si>
    <t>2024-08-26 00:00:00</t>
  </si>
  <si>
    <t>2024-08-26 01:00:00</t>
  </si>
  <si>
    <t>2024-08-26 02:00:00</t>
  </si>
  <si>
    <t>2024-08-26 03:00:00</t>
  </si>
  <si>
    <t>2024-08-26 04:00:00</t>
  </si>
  <si>
    <t>2024-08-26 05:00:00</t>
  </si>
  <si>
    <t>2024-08-26 06:00:00</t>
  </si>
  <si>
    <t>2024-08-26 07:00:00</t>
  </si>
  <si>
    <t>2024-08-26 08:00:00</t>
  </si>
  <si>
    <t>2024-08-26 09:00:00</t>
  </si>
  <si>
    <t>2024-08-26 10:00:00</t>
  </si>
  <si>
    <t>2024-08-26 11:00:00</t>
  </si>
  <si>
    <t>2024-08-26 12:00:00</t>
  </si>
  <si>
    <t>2024-08-26 13:00:00</t>
  </si>
  <si>
    <t>2024-08-26 14:00:00</t>
  </si>
  <si>
    <t>2024-08-26 15:00:00</t>
  </si>
  <si>
    <t>2024-08-26 16:00:00</t>
  </si>
  <si>
    <t>2024-08-26 17:00:00</t>
  </si>
  <si>
    <t>2024-08-26 18:00:00</t>
  </si>
  <si>
    <t>2024-08-26 19:00:00</t>
  </si>
  <si>
    <t>2024-08-26 20:00:00</t>
  </si>
  <si>
    <t>2024-08-26 21:00:00</t>
  </si>
  <si>
    <t>2024-08-26 22:00:00</t>
  </si>
  <si>
    <t>2024-08-26 23:00:00</t>
  </si>
  <si>
    <t>2024-08-27 00:00:00</t>
  </si>
  <si>
    <t>2024-08-27 01:00:00</t>
  </si>
  <si>
    <t>2024-08-27 02:00:00</t>
  </si>
  <si>
    <t>2024-08-27 03:00:00</t>
  </si>
  <si>
    <t>2024-08-27 04:00:00</t>
  </si>
  <si>
    <t>2024-08-27 05:00:00</t>
  </si>
  <si>
    <t>2024-08-27 06:00:00</t>
  </si>
  <si>
    <t>2024-08-27 07:00:00</t>
  </si>
  <si>
    <t>2024-08-27 08:00:00</t>
  </si>
  <si>
    <t>2024-08-27 09:00:00</t>
  </si>
  <si>
    <t>2024-08-27 10:00:00</t>
  </si>
  <si>
    <t>2024-08-27 11:00:00</t>
  </si>
  <si>
    <t>2024-08-27 12:00:00</t>
  </si>
  <si>
    <t>2024-08-27 13:00:00</t>
  </si>
  <si>
    <t>2024-08-27 14:00:00</t>
  </si>
  <si>
    <t>2024-08-27 15:00:00</t>
  </si>
  <si>
    <t>2024-08-27 16:00:00</t>
  </si>
  <si>
    <t>2024-08-27 17:00:00</t>
  </si>
  <si>
    <t>2024-08-27 18:00:00</t>
  </si>
  <si>
    <t>2024-08-27 19:00:00</t>
  </si>
  <si>
    <t>2024-08-27 20:00:00</t>
  </si>
  <si>
    <t>2024-08-27 21:00:00</t>
  </si>
  <si>
    <t>2024-08-27 22:00:00</t>
  </si>
  <si>
    <t>2024-08-27 23:00:00</t>
  </si>
  <si>
    <t>2024-08-28 00:00:00</t>
  </si>
  <si>
    <t>2024-08-28 01:00:00</t>
  </si>
  <si>
    <t>2024-08-28 02:00:00</t>
  </si>
  <si>
    <t>2024-08-28 03:00:00</t>
  </si>
  <si>
    <t>2024-08-28 04:00:00</t>
  </si>
  <si>
    <t>2024-08-28 05:00:00</t>
  </si>
  <si>
    <t>2024-08-28 06:00:00</t>
  </si>
  <si>
    <t>2024-08-28 07:00:00</t>
  </si>
  <si>
    <t>2024-08-28 08:00:00</t>
  </si>
  <si>
    <t>2024-08-28 09:00:00</t>
  </si>
  <si>
    <t>2024-08-28 10:00:00</t>
  </si>
  <si>
    <t>2024-08-28 11:00:00</t>
  </si>
  <si>
    <t>2024-08-28 12:00:00</t>
  </si>
  <si>
    <t>2024-08-28 13:00:00</t>
  </si>
  <si>
    <t>2024-08-28 14:00:00</t>
  </si>
  <si>
    <t>2024-08-28 15:00:00</t>
  </si>
  <si>
    <t>2024-08-28 16:00:00</t>
  </si>
  <si>
    <t>2024-08-28 17:00:00</t>
  </si>
  <si>
    <t>2024-08-28 18:00:00</t>
  </si>
  <si>
    <t>2024-08-28 19:00:00</t>
  </si>
  <si>
    <t>2024-08-28 20:00:00</t>
  </si>
  <si>
    <t>2024-08-28 21:00:00</t>
  </si>
  <si>
    <t>2024-08-28 22:00:00</t>
  </si>
  <si>
    <t>2024-08-28 23:00:00</t>
  </si>
  <si>
    <t>2024-08-29 00:00:00</t>
  </si>
  <si>
    <t>2024-08-29 01:00:00</t>
  </si>
  <si>
    <t>2024-08-29 02:00:00</t>
  </si>
  <si>
    <t>2024-08-29 03:00:00</t>
  </si>
  <si>
    <t>2024-08-29 04:00:00</t>
  </si>
  <si>
    <t>2024-08-29 05:00:00</t>
  </si>
  <si>
    <t>2024-08-29 06:00:00</t>
  </si>
  <si>
    <t>2024-08-29 07:00:00</t>
  </si>
  <si>
    <t>2024-08-29 08:00:00</t>
  </si>
  <si>
    <t>2024-08-29 09:00:00</t>
  </si>
  <si>
    <t>2024-08-29 10:00:00</t>
  </si>
  <si>
    <t>2024-08-29 11:00:00</t>
  </si>
  <si>
    <t>2024-08-29 12:00:00</t>
  </si>
  <si>
    <t>2024-08-29 13:00:00</t>
  </si>
  <si>
    <t>2024-08-29 14:00:00</t>
  </si>
  <si>
    <t>2024-08-29 15:00:00</t>
  </si>
  <si>
    <t>2024-08-29 16:00:00</t>
  </si>
  <si>
    <t>2024-08-29 17:00:00</t>
  </si>
  <si>
    <t>2024-08-29 18:00:00</t>
  </si>
  <si>
    <t>2024-08-29 19:00:00</t>
  </si>
  <si>
    <t>2024-08-29 20:00:00</t>
  </si>
  <si>
    <t>2024-08-29 21:00:00</t>
  </si>
  <si>
    <t>2024-08-29 22:00:00</t>
  </si>
  <si>
    <t>2024-08-29 23:00:00</t>
  </si>
  <si>
    <t>2024-08-30 00:00:00</t>
  </si>
  <si>
    <t>2024-08-30 01:00:00</t>
  </si>
  <si>
    <t>2024-08-30 02:00:00</t>
  </si>
  <si>
    <t>2024-08-30 03:00:00</t>
  </si>
  <si>
    <t>2024-08-30 04:00:00</t>
  </si>
  <si>
    <t>2024-08-30 05:00:00</t>
  </si>
  <si>
    <t>2024-08-30 06:00:00</t>
  </si>
  <si>
    <t>2024-08-30 07:00:00</t>
  </si>
  <si>
    <t>2024-08-30 08:00:00</t>
  </si>
  <si>
    <t>2024-08-30 09:00:00</t>
  </si>
  <si>
    <t>2024-08-30 10:00:00</t>
  </si>
  <si>
    <t>2024-08-30 11:00:00</t>
  </si>
  <si>
    <t>2024-08-30 12:00:00</t>
  </si>
  <si>
    <t>2024-08-30 13:00:00</t>
  </si>
  <si>
    <t>2024-08-30 14:00:00</t>
  </si>
  <si>
    <t>2024-08-30 15:00:00</t>
  </si>
  <si>
    <t>2024-08-30 16:00:00</t>
  </si>
  <si>
    <t>2024-08-30 17:00:00</t>
  </si>
  <si>
    <t>2024-08-30 18:00:00</t>
  </si>
  <si>
    <t>2024-08-30 19:00:00</t>
  </si>
  <si>
    <t>2024-08-30 20:00:00</t>
  </si>
  <si>
    <t>2024-08-30 21:00:00</t>
  </si>
  <si>
    <t>2024-08-30 22:00:00</t>
  </si>
  <si>
    <t>2024-08-30 23:00:00</t>
  </si>
  <si>
    <t>2024-08-31 00:00:00</t>
  </si>
  <si>
    <t>2024-08-31 01:00:00</t>
  </si>
  <si>
    <t>2024-08-31 02:00:00</t>
  </si>
  <si>
    <t>2024-08-31 03:00:00</t>
  </si>
  <si>
    <t>2024-08-31 04:00:00</t>
  </si>
  <si>
    <t>2024-08-31 05:00:00</t>
  </si>
  <si>
    <t>2024-08-31 06:00:00</t>
  </si>
  <si>
    <t>2024-08-31 07:00:00</t>
  </si>
  <si>
    <t>2024-08-31 08:00:00</t>
  </si>
  <si>
    <t>2024-08-31 09:00:00</t>
  </si>
  <si>
    <t>2024-08-31 10:00:00</t>
  </si>
  <si>
    <t>2024-08-31 11:00:00</t>
  </si>
  <si>
    <t>2024-08-31 12:00:00</t>
  </si>
  <si>
    <t>2024-08-31 13:00:00</t>
  </si>
  <si>
    <t>2024-08-31 14:00:00</t>
  </si>
  <si>
    <t>2024-08-31 15:00:00</t>
  </si>
  <si>
    <t>2024-08-31 16:00:00</t>
  </si>
  <si>
    <t>2024-08-31 17:00:00</t>
  </si>
  <si>
    <t>2024-08-31 18:00:00</t>
  </si>
  <si>
    <t>2024-08-31 19:00:00</t>
  </si>
  <si>
    <t>2024-08-31 20:00:00</t>
  </si>
  <si>
    <t>2024-08-31 21:00:00</t>
  </si>
  <si>
    <t>2024-08-31 22:00:00</t>
  </si>
  <si>
    <t>2024-08-31 23:00:00</t>
  </si>
  <si>
    <t>2024-09-01 00:00:00</t>
  </si>
  <si>
    <t>2024-09-01 01:00:00</t>
  </si>
  <si>
    <t>2024-09-01 02:00:00</t>
  </si>
  <si>
    <t>2024-09-01 03:00:00</t>
  </si>
  <si>
    <t>2024-09-01 04:00:00</t>
  </si>
  <si>
    <t>2024-09-01 05:00:00</t>
  </si>
  <si>
    <t>2024-09-01 06:00:00</t>
  </si>
  <si>
    <t>2024-09-01 07:00:00</t>
  </si>
  <si>
    <t>2024-09-01 08:00:00</t>
  </si>
  <si>
    <t>2024-09-01 09:00:00</t>
  </si>
  <si>
    <t>2024-09-01 10:00:00</t>
  </si>
  <si>
    <t>2024-09-01 11:00:00</t>
  </si>
  <si>
    <t>2024-09-01 12:00:00</t>
  </si>
  <si>
    <t>2024-09-01 13:00:00</t>
  </si>
  <si>
    <t>2024-09-01 14:00:00</t>
  </si>
  <si>
    <t>2024-09-01 15:00:00</t>
  </si>
  <si>
    <t>2024-09-01 16:00:00</t>
  </si>
  <si>
    <t>2024-09-01 17:00:00</t>
  </si>
  <si>
    <t>2024-09-01 18:00:00</t>
  </si>
  <si>
    <t>2024-09-01 19:00:00</t>
  </si>
  <si>
    <t>2024-09-01 20:00:00</t>
  </si>
  <si>
    <t>2024-09-01 21:00:00</t>
  </si>
  <si>
    <t>2024-09-01 22:00:00</t>
  </si>
  <si>
    <t>2024-09-01 23:00:00</t>
  </si>
  <si>
    <t>2024-09-02 00:00:00</t>
  </si>
  <si>
    <t>2024-09-02 01:00:00</t>
  </si>
  <si>
    <t>2024-09-02 02:00:00</t>
  </si>
  <si>
    <t>2024-09-02 03:00:00</t>
  </si>
  <si>
    <t>2024-09-02 04:00:00</t>
  </si>
  <si>
    <t>2024-09-02 05:00:00</t>
  </si>
  <si>
    <t>2024-09-02 06:00:00</t>
  </si>
  <si>
    <t>2024-09-02 07:00:00</t>
  </si>
  <si>
    <t>2024-09-02 08:00:00</t>
  </si>
  <si>
    <t>2024-09-02 09:00:00</t>
  </si>
  <si>
    <t>2024-09-02 10:00:00</t>
  </si>
  <si>
    <t>2024-09-02 11:00:00</t>
  </si>
  <si>
    <t>2024-09-02 12:00:00</t>
  </si>
  <si>
    <t>2024-09-02 13:00:00</t>
  </si>
  <si>
    <t>2024-09-02 14:00:00</t>
  </si>
  <si>
    <t>2024-09-02 15:00:00</t>
  </si>
  <si>
    <t>2024-09-02 16:00:00</t>
  </si>
  <si>
    <t>2024-09-02 17:00:00</t>
  </si>
  <si>
    <t>2024-09-02 18:00:00</t>
  </si>
  <si>
    <t>2024-09-02 19:00:00</t>
  </si>
  <si>
    <t>2024-09-02 20:00:00</t>
  </si>
  <si>
    <t>2024-09-02 21:00:00</t>
  </si>
  <si>
    <t>2024-09-02 22:00:00</t>
  </si>
  <si>
    <t>2024-09-02 23:00:00</t>
  </si>
  <si>
    <t>2024-09-03 00:00:00</t>
  </si>
  <si>
    <t>2024-09-03 01:00:00</t>
  </si>
  <si>
    <t>2024-09-03 02:00:00</t>
  </si>
  <si>
    <t>2024-09-03 03:00:00</t>
  </si>
  <si>
    <t>2024-09-03 04:00:00</t>
  </si>
  <si>
    <t>2024-09-03 05:00:00</t>
  </si>
  <si>
    <t>2024-09-03 06:00:00</t>
  </si>
  <si>
    <t>2024-09-03 07:00:00</t>
  </si>
  <si>
    <t>2024-09-03 08:00:00</t>
  </si>
  <si>
    <t>2024-09-03 09:00:00</t>
  </si>
  <si>
    <t>2024-09-03 10:00:00</t>
  </si>
  <si>
    <t>2024-09-03 11:00:00</t>
  </si>
  <si>
    <t>2024-09-03 12:00:00</t>
  </si>
  <si>
    <t>2024-09-03 13:00:00</t>
  </si>
  <si>
    <t>2024-09-03 14:00:00</t>
  </si>
  <si>
    <t>2024-09-03 15:00:00</t>
  </si>
  <si>
    <t>2024-09-03 16:00:00</t>
  </si>
  <si>
    <t>2024-09-03 17:00:00</t>
  </si>
  <si>
    <t>2024-09-03 18:00:00</t>
  </si>
  <si>
    <t>2024-09-03 19:00:00</t>
  </si>
  <si>
    <t>2024-09-03 20:00:00</t>
  </si>
  <si>
    <t>2024-09-03 21:00:00</t>
  </si>
  <si>
    <t>2024-09-03 22:00:00</t>
  </si>
  <si>
    <t>2024-09-03 23:00:00</t>
  </si>
  <si>
    <t>2024-09-04 00:00:00</t>
  </si>
  <si>
    <t>2024-09-04 01:00:00</t>
  </si>
  <si>
    <t>2024-09-04 02:00:00</t>
  </si>
  <si>
    <t>2024-09-04 03:00:00</t>
  </si>
  <si>
    <t>2024-09-04 04:00:00</t>
  </si>
  <si>
    <t>2024-09-04 05:00:00</t>
  </si>
  <si>
    <t>2024-09-04 06:00:00</t>
  </si>
  <si>
    <t>2024-09-04 07:00:00</t>
  </si>
  <si>
    <t>2024-09-04 08:00:00</t>
  </si>
  <si>
    <t>2024-09-04 09:00:00</t>
  </si>
  <si>
    <t>2024-09-04 10:00:00</t>
  </si>
  <si>
    <t>2024-09-04 11:00:00</t>
  </si>
  <si>
    <t>2024-09-04 12:00:00</t>
  </si>
  <si>
    <t>2024-09-04 13:00:00</t>
  </si>
  <si>
    <t>2024-09-04 14:00:00</t>
  </si>
  <si>
    <t>2024-09-04 15:00:00</t>
  </si>
  <si>
    <t>2024-09-04 16:00:00</t>
  </si>
  <si>
    <t>2024-09-04 17:00:00</t>
  </si>
  <si>
    <t>2024-09-04 18:00:00</t>
  </si>
  <si>
    <t>2024-09-04 19:00:00</t>
  </si>
  <si>
    <t>2024-09-04 20:00:00</t>
  </si>
  <si>
    <t>2024-09-04 21:00:00</t>
  </si>
  <si>
    <t>2024-09-04 22:00:00</t>
  </si>
  <si>
    <t>2024-09-04 23:00:00</t>
  </si>
  <si>
    <t>2024-09-05 00:00:00</t>
  </si>
  <si>
    <t>2024-09-05 01:00:00</t>
  </si>
  <si>
    <t>2024-09-05 02:00:00</t>
  </si>
  <si>
    <t>2024-09-05 03:00:00</t>
  </si>
  <si>
    <t>2024-09-05 04:00:00</t>
  </si>
  <si>
    <t>2024-09-05 05:00:00</t>
  </si>
  <si>
    <t>2024-09-05 06:00:00</t>
  </si>
  <si>
    <t>2024-09-05 07:00:00</t>
  </si>
  <si>
    <t>2024-09-05 08:00:00</t>
  </si>
  <si>
    <t>2024-09-05 09:00:00</t>
  </si>
  <si>
    <t>2024-09-05 10:00:00</t>
  </si>
  <si>
    <t>2024-09-05 11:00:00</t>
  </si>
  <si>
    <t>2024-09-05 12:00:00</t>
  </si>
  <si>
    <t>2024-09-05 13:00:00</t>
  </si>
  <si>
    <t>2024-09-05 14:00:00</t>
  </si>
  <si>
    <t>2024-09-05 15:00:00</t>
  </si>
  <si>
    <t>2024-09-05 16:00:00</t>
  </si>
  <si>
    <t>2024-09-05 17:00:00</t>
  </si>
  <si>
    <t>2024-09-05 18:00:00</t>
  </si>
  <si>
    <t>2024-09-05 19:00:00</t>
  </si>
  <si>
    <t>2024-09-05 20:00:00</t>
  </si>
  <si>
    <t>2024-09-05 21:00:00</t>
  </si>
  <si>
    <t>2024-09-05 22:00:00</t>
  </si>
  <si>
    <t>2024-09-05 23:00:00</t>
  </si>
  <si>
    <t>2024-09-06 00:00:00</t>
  </si>
  <si>
    <t>2024-09-06 01:00:00</t>
  </si>
  <si>
    <t>2024-09-06 02:00:00</t>
  </si>
  <si>
    <t>2024-09-06 03:00:00</t>
  </si>
  <si>
    <t>2024-09-06 04:00:00</t>
  </si>
  <si>
    <t>2024-09-06 05:00:00</t>
  </si>
  <si>
    <t>2024-09-06 06:00:00</t>
  </si>
  <si>
    <t>2024-09-06 07:00:00</t>
  </si>
  <si>
    <t>2024-09-06 08:00:00</t>
  </si>
  <si>
    <t>2024-09-06 09:00:00</t>
  </si>
  <si>
    <t>2024-09-06 10:00:00</t>
  </si>
  <si>
    <t>2024-09-06 11:00:00</t>
  </si>
  <si>
    <t>2024-09-06 12:00:00</t>
  </si>
  <si>
    <t>2024-09-06 13:00:00</t>
  </si>
  <si>
    <t>2024-09-06 14:00:00</t>
  </si>
  <si>
    <t>2024-09-06 15:00:00</t>
  </si>
  <si>
    <t>2024-09-06 16:00:00</t>
  </si>
  <si>
    <t>2024-09-06 17:00:00</t>
  </si>
  <si>
    <t>2024-09-06 18:00:00</t>
  </si>
  <si>
    <t>2024-09-06 19:00:00</t>
  </si>
  <si>
    <t>2024-09-06 20:00:00</t>
  </si>
  <si>
    <t>2024-09-06 21:00:00</t>
  </si>
  <si>
    <t>2024-09-06 22:00:00</t>
  </si>
  <si>
    <t>2024-09-06 23:00:00</t>
  </si>
  <si>
    <t>2024-09-07 00:00:00</t>
  </si>
  <si>
    <t>2024-09-07 01:00:00</t>
  </si>
  <si>
    <t>2024-09-07 02:00:00</t>
  </si>
  <si>
    <t>2024-09-07 03:00:00</t>
  </si>
  <si>
    <t>2024-09-07 04:00:00</t>
  </si>
  <si>
    <t>2024-09-07 05:00:00</t>
  </si>
  <si>
    <t>2024-09-07 06:00:00</t>
  </si>
  <si>
    <t>2024-09-07 07:00:00</t>
  </si>
  <si>
    <t>2024-09-07 08:00:00</t>
  </si>
  <si>
    <t>2024-09-07 09:00:00</t>
  </si>
  <si>
    <t>2024-09-07 10:00:00</t>
  </si>
  <si>
    <t>2024-09-07 11:00:00</t>
  </si>
  <si>
    <t>2024-09-07 12:00:00</t>
  </si>
  <si>
    <t>2024-09-07 13:00:00</t>
  </si>
  <si>
    <t>2024-09-07 14:00:00</t>
  </si>
  <si>
    <t>2024-09-07 15:00:00</t>
  </si>
  <si>
    <t>2024-09-07 16:00:00</t>
  </si>
  <si>
    <t>2024-09-07 17:00:00</t>
  </si>
  <si>
    <t>2024-09-07 18:00:00</t>
  </si>
  <si>
    <t>2024-09-07 19:00:00</t>
  </si>
  <si>
    <t>2024-09-07 20:00:00</t>
  </si>
  <si>
    <t>2024-09-07 21:00:00</t>
  </si>
  <si>
    <t>2024-09-07 22:00:00</t>
  </si>
  <si>
    <t>2024-09-07 23:00:00</t>
  </si>
  <si>
    <t>2024-09-08 00:00:00</t>
  </si>
  <si>
    <t>2024-09-08 01:00:00</t>
  </si>
  <si>
    <t>2024-09-08 02:00:00</t>
  </si>
  <si>
    <t>2024-09-08 03:00:00</t>
  </si>
  <si>
    <t>2024-09-08 04:00:00</t>
  </si>
  <si>
    <t>2024-09-08 05:00:00</t>
  </si>
  <si>
    <t>2024-09-08 06:00:00</t>
  </si>
  <si>
    <t>2024-09-08 07:00:00</t>
  </si>
  <si>
    <t>2024-09-08 08:00:00</t>
  </si>
  <si>
    <t>2024-09-08 09:00:00</t>
  </si>
  <si>
    <t>2024-09-08 10:00:00</t>
  </si>
  <si>
    <t>2024-09-08 11:00:00</t>
  </si>
  <si>
    <t>2024-09-08 12:00:00</t>
  </si>
  <si>
    <t>2024-09-08 13:00:00</t>
  </si>
  <si>
    <t>2024-09-08 14:00:00</t>
  </si>
  <si>
    <t>2024-09-08 15:00:00</t>
  </si>
  <si>
    <t>2024-09-08 16:00:00</t>
  </si>
  <si>
    <t>2024-09-08 17:00:00</t>
  </si>
  <si>
    <t>2024-09-08 18:00:00</t>
  </si>
  <si>
    <t>2024-09-08 19:00:00</t>
  </si>
  <si>
    <t>2024-09-08 20:00:00</t>
  </si>
  <si>
    <t>2024-09-08 21:00:00</t>
  </si>
  <si>
    <t>2024-09-08 22:00:00</t>
  </si>
  <si>
    <t>2024-09-08 23:00:00</t>
  </si>
  <si>
    <t>2024-09-09 00:00:00</t>
  </si>
  <si>
    <t>2024-09-09 01:00:00</t>
  </si>
  <si>
    <t>2024-09-09 02:00:00</t>
  </si>
  <si>
    <t>2024-09-09 03:00:00</t>
  </si>
  <si>
    <t>2024-09-09 04:00:00</t>
  </si>
  <si>
    <t>2024-09-09 05:00:00</t>
  </si>
  <si>
    <t>2024-09-09 06:00:00</t>
  </si>
  <si>
    <t>2024-09-09 07:00:00</t>
  </si>
  <si>
    <t>2024-09-09 08:00:00</t>
  </si>
  <si>
    <t>2024-09-09 09:00:00</t>
  </si>
  <si>
    <t>2024-09-09 10:00:00</t>
  </si>
  <si>
    <t>2024-09-09 11:00:00</t>
  </si>
  <si>
    <t>2024-09-09 12:00:00</t>
  </si>
  <si>
    <t>2024-09-09 13:00:00</t>
  </si>
  <si>
    <t>2024-09-09 14:00:00</t>
  </si>
  <si>
    <t>2024-09-09 15:00:00</t>
  </si>
  <si>
    <t>2024-09-09 16:00:00</t>
  </si>
  <si>
    <t>2024-09-09 17:00:00</t>
  </si>
  <si>
    <t>2024-09-09 18:00:00</t>
  </si>
  <si>
    <t>2024-09-09 19:00:00</t>
  </si>
  <si>
    <t>2024-09-09 20:00:00</t>
  </si>
  <si>
    <t>2024-09-09 21:00:00</t>
  </si>
  <si>
    <t>2024-09-09 22:00:00</t>
  </si>
  <si>
    <t>2024-09-09 23:00:00</t>
  </si>
  <si>
    <t>2024-09-10 00:00:00</t>
  </si>
  <si>
    <t>2024-09-10 01:00:00</t>
  </si>
  <si>
    <t>2024-09-10 02:00:00</t>
  </si>
  <si>
    <t>2024-09-10 03:00:00</t>
  </si>
  <si>
    <t>2024-09-10 04:00:00</t>
  </si>
  <si>
    <t>2024-09-10 05:00:00</t>
  </si>
  <si>
    <t>2024-09-10 06:00:00</t>
  </si>
  <si>
    <t>2024-09-10 07:00:00</t>
  </si>
  <si>
    <t>2024-09-10 08:00:00</t>
  </si>
  <si>
    <t>2024-09-10 09:00:00</t>
  </si>
  <si>
    <t>2024-09-10 10:00:00</t>
  </si>
  <si>
    <t>2024-09-10 11:00:00</t>
  </si>
  <si>
    <t>2024-09-10 12:00:00</t>
  </si>
  <si>
    <t>2024-09-10 13:00:00</t>
  </si>
  <si>
    <t>2024-09-10 14:00:00</t>
  </si>
  <si>
    <t>2024-09-10 15:00:00</t>
  </si>
  <si>
    <t>2024-09-10 16:00:00</t>
  </si>
  <si>
    <t>2024-09-10 17:00:00</t>
  </si>
  <si>
    <t>2024-09-10 18:00:00</t>
  </si>
  <si>
    <t>2024-09-10 19:00:00</t>
  </si>
  <si>
    <t>2024-09-10 20:00:00</t>
  </si>
  <si>
    <t>2024-09-10 21:00:00</t>
  </si>
  <si>
    <t>2024-09-10 22:00:00</t>
  </si>
  <si>
    <t>2024-09-10 23:00:00</t>
  </si>
  <si>
    <t>2024-09-11 00:00:00</t>
  </si>
  <si>
    <t>2024-09-11 01:00:00</t>
  </si>
  <si>
    <t>2024-09-11 02:00:00</t>
  </si>
  <si>
    <t>2024-09-11 03:00:00</t>
  </si>
  <si>
    <t>2024-09-11 04:00:00</t>
  </si>
  <si>
    <t>2024-09-11 05:00:00</t>
  </si>
  <si>
    <t>2024-09-11 06:00:00</t>
  </si>
  <si>
    <t>2024-09-11 07:00:00</t>
  </si>
  <si>
    <t>2024-09-11 08:00:00</t>
  </si>
  <si>
    <t>2024-09-11 09:00:00</t>
  </si>
  <si>
    <t>2024-09-11 10:00:00</t>
  </si>
  <si>
    <t>2024-09-11 11:00:00</t>
  </si>
  <si>
    <t>2024-09-11 12:00:00</t>
  </si>
  <si>
    <t>2024-09-11 13:00:00</t>
  </si>
  <si>
    <t>2024-09-11 14:00:00</t>
  </si>
  <si>
    <t>2024-09-11 15:00:00</t>
  </si>
  <si>
    <t>2024-09-11 16:00:00</t>
  </si>
  <si>
    <t>2024-09-11 17:00:00</t>
  </si>
  <si>
    <t>2024-09-11 18:00:00</t>
  </si>
  <si>
    <t>2024-09-11 19:00:00</t>
  </si>
  <si>
    <t>2024-09-11 20:00:00</t>
  </si>
  <si>
    <t>2024-09-11 21:00:00</t>
  </si>
  <si>
    <t>2024-09-11 22:00:00</t>
  </si>
  <si>
    <t>2024-09-11 23:00:00</t>
  </si>
  <si>
    <t>2024-09-12 00:00:00</t>
  </si>
  <si>
    <t>2024-09-12 01:00:00</t>
  </si>
  <si>
    <t>2024-09-12 02:00:00</t>
  </si>
  <si>
    <t>2024-09-12 03:00:00</t>
  </si>
  <si>
    <t>2024-09-12 04:00:00</t>
  </si>
  <si>
    <t>2024-09-12 05:00:00</t>
  </si>
  <si>
    <t>2024-09-12 06:00:00</t>
  </si>
  <si>
    <t>2024-09-12 07:00:00</t>
  </si>
  <si>
    <t>2024-09-12 08:00:00</t>
  </si>
  <si>
    <t>2024-09-12 09:00:00</t>
  </si>
  <si>
    <t>2024-09-12 10:00:00</t>
  </si>
  <si>
    <t>2024-09-12 11:00:00</t>
  </si>
  <si>
    <t>2024-09-12 12:00:00</t>
  </si>
  <si>
    <t>2024-09-12 13:00:00</t>
  </si>
  <si>
    <t>2024-09-12 14:00:00</t>
  </si>
  <si>
    <t>2024-09-12 15:00:00</t>
  </si>
  <si>
    <t>2024-09-12 16:00:00</t>
  </si>
  <si>
    <t>2024-09-12 17:00:00</t>
  </si>
  <si>
    <t>2024-09-12 18:00:00</t>
  </si>
  <si>
    <t>2024-09-12 19:00:00</t>
  </si>
  <si>
    <t>2024-09-12 20:00:00</t>
  </si>
  <si>
    <t>2024-09-12 21:00:00</t>
  </si>
  <si>
    <t>2024-09-12 22:00:00</t>
  </si>
  <si>
    <t>2024-09-12 23:00:00</t>
  </si>
  <si>
    <t>2024-09-13 00:00:00</t>
  </si>
  <si>
    <t>2024-09-13 01:00:00</t>
  </si>
  <si>
    <t>2024-09-13 02:00:00</t>
  </si>
  <si>
    <t>2024-09-13 03:00:00</t>
  </si>
  <si>
    <t>2024-09-13 04:00:00</t>
  </si>
  <si>
    <t>2024-09-13 05:00:00</t>
  </si>
  <si>
    <t>2024-09-13 06:00:00</t>
  </si>
  <si>
    <t>2024-09-13 07:00:00</t>
  </si>
  <si>
    <t>2024-09-13 08:00:00</t>
  </si>
  <si>
    <t>2024-09-13 09:00:00</t>
  </si>
  <si>
    <t>2024-09-13 10:00:00</t>
  </si>
  <si>
    <t>2024-09-13 11:00:00</t>
  </si>
  <si>
    <t>2024-09-13 12:00:00</t>
  </si>
  <si>
    <t>2024-09-13 13:00:00</t>
  </si>
  <si>
    <t>2024-09-13 14:00:00</t>
  </si>
  <si>
    <t>2024-09-13 15:00:00</t>
  </si>
  <si>
    <t>2024-09-13 16:00:00</t>
  </si>
  <si>
    <t>2024-09-13 17:00:00</t>
  </si>
  <si>
    <t>2024-09-13 18:00:00</t>
  </si>
  <si>
    <t>2024-09-13 19:00:00</t>
  </si>
  <si>
    <t>2024-09-13 20:00:00</t>
  </si>
  <si>
    <t>2024-09-13 21:00:00</t>
  </si>
  <si>
    <t>2024-09-13 22:00:00</t>
  </si>
  <si>
    <t>2024-09-13 23:00:00</t>
  </si>
  <si>
    <t>2024-09-14 00:00:00</t>
  </si>
  <si>
    <t>2024-09-14 01:00:00</t>
  </si>
  <si>
    <t>2024-09-14 02:00:00</t>
  </si>
  <si>
    <t>2024-09-14 03:00:00</t>
  </si>
  <si>
    <t>2024-09-14 04:00:00</t>
  </si>
  <si>
    <t>2024-09-14 05:00:00</t>
  </si>
  <si>
    <t>2024-09-14 06:00:00</t>
  </si>
  <si>
    <t>2024-09-14 07:00:00</t>
  </si>
  <si>
    <t>2024-09-14 08:00:00</t>
  </si>
  <si>
    <t>2024-09-14 09:00:00</t>
  </si>
  <si>
    <t>2024-09-14 10:00:00</t>
  </si>
  <si>
    <t>2024-09-14 11:00:00</t>
  </si>
  <si>
    <t>2024-09-14 12:00:00</t>
  </si>
  <si>
    <t>2024-09-14 13:00:00</t>
  </si>
  <si>
    <t>2024-09-14 14:00:00</t>
  </si>
  <si>
    <t>2024-09-14 15:00:00</t>
  </si>
  <si>
    <t>2024-09-14 16:00:00</t>
  </si>
  <si>
    <t>2024-09-14 17:00:00</t>
  </si>
  <si>
    <t>2024-09-14 18:00:00</t>
  </si>
  <si>
    <t>2024-09-14 19:00:00</t>
  </si>
  <si>
    <t>2024-09-14 20:00:00</t>
  </si>
  <si>
    <t>2024-09-14 21:00:00</t>
  </si>
  <si>
    <t>2024-09-14 22:00:00</t>
  </si>
  <si>
    <t>2024-09-14 23:00:00</t>
  </si>
  <si>
    <t>2024-09-15 00:00:00</t>
  </si>
  <si>
    <t>2024-09-15 01:00:00</t>
  </si>
  <si>
    <t>2024-09-15 02:00:00</t>
  </si>
  <si>
    <t>2024-09-15 03:00:00</t>
  </si>
  <si>
    <t>2024-09-15 04:00:00</t>
  </si>
  <si>
    <t>2024-09-15 05:00:00</t>
  </si>
  <si>
    <t>2024-09-15 06:00:00</t>
  </si>
  <si>
    <t>2024-09-15 07:00:00</t>
  </si>
  <si>
    <t>2024-09-15 08:00:00</t>
  </si>
  <si>
    <t>2024-09-15 09:00:00</t>
  </si>
  <si>
    <t>2024-09-15 10:00:00</t>
  </si>
  <si>
    <t>2024-09-15 11:00:00</t>
  </si>
  <si>
    <t>2024-09-15 12:00:00</t>
  </si>
  <si>
    <t>2024-09-15 13:00:00</t>
  </si>
  <si>
    <t>2024-09-15 14:00:00</t>
  </si>
  <si>
    <t>2024-09-15 15:00:00</t>
  </si>
  <si>
    <t>2024-09-15 16:00:00</t>
  </si>
  <si>
    <t>2024-09-15 17:00:00</t>
  </si>
  <si>
    <t>2024-09-15 18:00:00</t>
  </si>
  <si>
    <t>2024-09-15 19:00:00</t>
  </si>
  <si>
    <t>2024-09-15 20:00:00</t>
  </si>
  <si>
    <t>2024-09-15 21:00:00</t>
  </si>
  <si>
    <t>2024-09-15 22:00:00</t>
  </si>
  <si>
    <t>2024-09-15 23:00:00</t>
  </si>
  <si>
    <t>2024-09-16 00:00:00</t>
  </si>
  <si>
    <t>2024-09-16 01:00:00</t>
  </si>
  <si>
    <t>2024-09-16 02:00:00</t>
  </si>
  <si>
    <t>2024-09-16 03:00:00</t>
  </si>
  <si>
    <t>2024-09-16 04:00:00</t>
  </si>
  <si>
    <t>2024-09-16 05:00:00</t>
  </si>
  <si>
    <t>2024-09-16 06:00:00</t>
  </si>
  <si>
    <t>2024-09-16 07:00:00</t>
  </si>
  <si>
    <t>2024-09-16 08:00:00</t>
  </si>
  <si>
    <t>2024-09-16 09:00:00</t>
  </si>
  <si>
    <t>2024-09-16 10:00:00</t>
  </si>
  <si>
    <t>2024-09-16 11:00:00</t>
  </si>
  <si>
    <t>2024-09-16 12:00:00</t>
  </si>
  <si>
    <t>2024-09-16 13:00:00</t>
  </si>
  <si>
    <t>2024-09-16 14:00:00</t>
  </si>
  <si>
    <t>2024-09-16 15:00:00</t>
  </si>
  <si>
    <t>2024-09-16 16:00:00</t>
  </si>
  <si>
    <t>2024-09-16 17:00:00</t>
  </si>
  <si>
    <t>2024-09-16 18:00:00</t>
  </si>
  <si>
    <t>2024-09-16 19:00:00</t>
  </si>
  <si>
    <t>2024-09-16 20:00:00</t>
  </si>
  <si>
    <t>2024-09-16 21:00:00</t>
  </si>
  <si>
    <t>2024-09-16 22:00:00</t>
  </si>
  <si>
    <t>2024-09-16 23:00:00</t>
  </si>
  <si>
    <t>2024-09-17 00:00:00</t>
  </si>
  <si>
    <t>2024-09-17 01:00:00</t>
  </si>
  <si>
    <t>2024-09-17 02:00:00</t>
  </si>
  <si>
    <t>2024-09-17 03:00:00</t>
  </si>
  <si>
    <t>2024-09-17 04:00:00</t>
  </si>
  <si>
    <t>2024-09-17 05:00:00</t>
  </si>
  <si>
    <t>2024-09-17 06:00:00</t>
  </si>
  <si>
    <t>2024-09-17 07:00:00</t>
  </si>
  <si>
    <t>2024-09-17 08:00:00</t>
  </si>
  <si>
    <t>2024-09-17 09:00:00</t>
  </si>
  <si>
    <t>2024-09-17 10:00:00</t>
  </si>
  <si>
    <t>2024-09-17 11:00:00</t>
  </si>
  <si>
    <t>2024-09-17 12:00:00</t>
  </si>
  <si>
    <t>2024-09-17 13:00:00</t>
  </si>
  <si>
    <t>2024-09-17 14:00:00</t>
  </si>
  <si>
    <t>2024-09-17 15:00:00</t>
  </si>
  <si>
    <t>2024-09-17 16:00:00</t>
  </si>
  <si>
    <t>2024-09-17 17:00:00</t>
  </si>
  <si>
    <t>2024-09-17 18:00:00</t>
  </si>
  <si>
    <t>2024-09-17 19:00:00</t>
  </si>
  <si>
    <t>2024-09-17 20:00:00</t>
  </si>
  <si>
    <t>2024-09-17 21:00:00</t>
  </si>
  <si>
    <t>2024-09-17 22:00:00</t>
  </si>
  <si>
    <t>2024-09-17 23:00:00</t>
  </si>
  <si>
    <t>2024-09-18 00:00:00</t>
  </si>
  <si>
    <t>2024-09-18 01:00:00</t>
  </si>
  <si>
    <t>2024-09-18 02:00:00</t>
  </si>
  <si>
    <t>2024-09-18 03:00:00</t>
  </si>
  <si>
    <t>2024-09-18 04:00:00</t>
  </si>
  <si>
    <t>2024-09-18 05:00:00</t>
  </si>
  <si>
    <t>2024-09-18 06:00:00</t>
  </si>
  <si>
    <t>2024-09-18 07:00:00</t>
  </si>
  <si>
    <t>2024-09-18 08:00:00</t>
  </si>
  <si>
    <t>2024-09-18 09:00:00</t>
  </si>
  <si>
    <t>2024-09-18 10:00:00</t>
  </si>
  <si>
    <t>2024-09-18 11:00:00</t>
  </si>
  <si>
    <t>2024-09-18 12:00:00</t>
  </si>
  <si>
    <t>2024-09-18 13:00:00</t>
  </si>
  <si>
    <t>2024-09-18 14:00:00</t>
  </si>
  <si>
    <t>2024-09-18 15:00:00</t>
  </si>
  <si>
    <t>2024-09-18 16:00:00</t>
  </si>
  <si>
    <t>2024-09-18 17:00:00</t>
  </si>
  <si>
    <t>2024-09-18 18:00:00</t>
  </si>
  <si>
    <t>2024-09-18 19:00:00</t>
  </si>
  <si>
    <t>2024-09-18 20:00:00</t>
  </si>
  <si>
    <t>2024-09-18 21:00:00</t>
  </si>
  <si>
    <t>2024-09-18 22:00:00</t>
  </si>
  <si>
    <t>2024-09-18 23:00:00</t>
  </si>
  <si>
    <t>2024-09-19 00:00:00</t>
  </si>
  <si>
    <t>2024-09-19 01:00:00</t>
  </si>
  <si>
    <t>2024-09-19 02:00:00</t>
  </si>
  <si>
    <t>2024-09-19 03:00:00</t>
  </si>
  <si>
    <t>2024-09-19 04:00:00</t>
  </si>
  <si>
    <t>2024-09-19 05:00:00</t>
  </si>
  <si>
    <t>2024-09-19 06:00:00</t>
  </si>
  <si>
    <t>2024-09-19 07:00:00</t>
  </si>
  <si>
    <t>2024-09-19 08:00:00</t>
  </si>
  <si>
    <t>2024-09-19 09:00:00</t>
  </si>
  <si>
    <t>2024-09-19 10:00:00</t>
  </si>
  <si>
    <t>2024-09-19 11:00:00</t>
  </si>
  <si>
    <t>2024-09-19 12:00:00</t>
  </si>
  <si>
    <t>2024-09-19 13:00:00</t>
  </si>
  <si>
    <t>2024-09-19 14:00:00</t>
  </si>
  <si>
    <t>2024-09-19 15:00:00</t>
  </si>
  <si>
    <t>2024-09-19 16:00:00</t>
  </si>
  <si>
    <t>2024-09-19 17:00:00</t>
  </si>
  <si>
    <t>2024-09-19 18:00:00</t>
  </si>
  <si>
    <t>2024-09-19 19:00:00</t>
  </si>
  <si>
    <t>2024-09-19 20:00:00</t>
  </si>
  <si>
    <t>2024-09-19 21:00:00</t>
  </si>
  <si>
    <t>2024-09-19 22:00:00</t>
  </si>
  <si>
    <t>2024-09-19 23:00:00</t>
  </si>
  <si>
    <t>2024-09-20 00:00:00</t>
  </si>
  <si>
    <t>2024-09-20 01:00:00</t>
  </si>
  <si>
    <t>2024-09-20 02:00:00</t>
  </si>
  <si>
    <t>2024-09-20 03:00:00</t>
  </si>
  <si>
    <t>2024-09-20 04:00:00</t>
  </si>
  <si>
    <t>2024-09-20 05:00:00</t>
  </si>
  <si>
    <t>2024-09-20 06:00:00</t>
  </si>
  <si>
    <t>2024-09-20 07:00:00</t>
  </si>
  <si>
    <t>2024-09-20 08:00:00</t>
  </si>
  <si>
    <t>2024-09-20 09:00:00</t>
  </si>
  <si>
    <t>2024-09-20 10:00:00</t>
  </si>
  <si>
    <t>2024-09-20 11:00:00</t>
  </si>
  <si>
    <t>2024-09-20 12:00:00</t>
  </si>
  <si>
    <t>2024-09-20 13:00:00</t>
  </si>
  <si>
    <t>2024-09-20 14:00:00</t>
  </si>
  <si>
    <t>2024-09-20 15:00:00</t>
  </si>
  <si>
    <t>2024-09-20 16:00:00</t>
  </si>
  <si>
    <t>2024-09-20 17:00:00</t>
  </si>
  <si>
    <t>2024-09-20 18:00:00</t>
  </si>
  <si>
    <t>2024-09-20 19:00:00</t>
  </si>
  <si>
    <t>2024-09-20 20:00:00</t>
  </si>
  <si>
    <t>2024-09-20 21:00:00</t>
  </si>
  <si>
    <t>2024-09-20 22:00:00</t>
  </si>
  <si>
    <t>2024-09-20 23:00:00</t>
  </si>
  <si>
    <t>2024-09-21 00:00:00</t>
  </si>
  <si>
    <t>2024-09-21 01:00:00</t>
  </si>
  <si>
    <t>2024-09-21 02:00:00</t>
  </si>
  <si>
    <t>2024-09-21 03:00:00</t>
  </si>
  <si>
    <t>2024-09-21 04:00:00</t>
  </si>
  <si>
    <t>2024-09-21 05:00:00</t>
  </si>
  <si>
    <t>2024-09-21 06:00:00</t>
  </si>
  <si>
    <t>2024-09-21 07:00:00</t>
  </si>
  <si>
    <t>2024-09-21 08:00:00</t>
  </si>
  <si>
    <t>2024-09-21 09:00:00</t>
  </si>
  <si>
    <t>2024-09-21 10:00:00</t>
  </si>
  <si>
    <t>2024-09-21 11:00:00</t>
  </si>
  <si>
    <t>2024-09-21 12:00:00</t>
  </si>
  <si>
    <t>2024-09-21 13:00:00</t>
  </si>
  <si>
    <t>2024-09-21 14:00:00</t>
  </si>
  <si>
    <t>2024-09-21 15:00:00</t>
  </si>
  <si>
    <t>2024-09-21 16:00:00</t>
  </si>
  <si>
    <t>2024-09-21 17:00:00</t>
  </si>
  <si>
    <t>2024-09-21 18:00:00</t>
  </si>
  <si>
    <t>2024-09-21 19:00:00</t>
  </si>
  <si>
    <t>2024-09-21 20:00:00</t>
  </si>
  <si>
    <t>2024-09-21 21:00:00</t>
  </si>
  <si>
    <t>2024-09-21 22:00:00</t>
  </si>
  <si>
    <t>2024-09-21 23:00:00</t>
  </si>
  <si>
    <t>2024-09-22 00:00:00</t>
  </si>
  <si>
    <t>2024-09-22 01:00:00</t>
  </si>
  <si>
    <t>2024-09-22 02:00:00</t>
  </si>
  <si>
    <t>2024-09-22 03:00:00</t>
  </si>
  <si>
    <t>2024-09-22 04:00:00</t>
  </si>
  <si>
    <t>2024-09-22 05:00:00</t>
  </si>
  <si>
    <t>2024-09-22 06:00:00</t>
  </si>
  <si>
    <t>2024-09-22 07:00:00</t>
  </si>
  <si>
    <t>2024-09-22 08:00:00</t>
  </si>
  <si>
    <t>2024-09-22 09:00:00</t>
  </si>
  <si>
    <t>2024-09-22 10:00:00</t>
  </si>
  <si>
    <t>2024-09-22 11:00:00</t>
  </si>
  <si>
    <t>2024-09-22 12:00:00</t>
  </si>
  <si>
    <t>2024-09-22 13:00:00</t>
  </si>
  <si>
    <t>2024-09-22 14:00:00</t>
  </si>
  <si>
    <t>2024-09-22 15:00:00</t>
  </si>
  <si>
    <t>2024-09-22 16:00:00</t>
  </si>
  <si>
    <t>2024-09-22 17:00:00</t>
  </si>
  <si>
    <t>2024-09-22 18:00:00</t>
  </si>
  <si>
    <t>2024-09-22 19:00:00</t>
  </si>
  <si>
    <t>2024-09-22 20:00:00</t>
  </si>
  <si>
    <t>2024-09-22 21:00:00</t>
  </si>
  <si>
    <t>2024-09-22 22:00:00</t>
  </si>
  <si>
    <t>2024-09-22 23:00:00</t>
  </si>
  <si>
    <t>2024-09-23 00:00:00</t>
  </si>
  <si>
    <t>2024-09-23 01:00:00</t>
  </si>
  <si>
    <t>2024-09-23 02:00:00</t>
  </si>
  <si>
    <t>2024-09-23 03:00:00</t>
  </si>
  <si>
    <t>2024-09-23 04:00:00</t>
  </si>
  <si>
    <t>2024-09-23 05:00:00</t>
  </si>
  <si>
    <t>2024-09-23 06:00:00</t>
  </si>
  <si>
    <t>2024-09-23 07:00:00</t>
  </si>
  <si>
    <t>2024-09-23 08:00:00</t>
  </si>
  <si>
    <t>2024-09-23 09:00:00</t>
  </si>
  <si>
    <t>2024-09-23 10:00:00</t>
  </si>
  <si>
    <t>2024-09-23 11:00:00</t>
  </si>
  <si>
    <t>2024-09-23 12:00:00</t>
  </si>
  <si>
    <t>2024-09-23 13:00:00</t>
  </si>
  <si>
    <t>2024-09-23 14:00:00</t>
  </si>
  <si>
    <t>2024-09-23 15:00:00</t>
  </si>
  <si>
    <t>2024-09-23 16:00:00</t>
  </si>
  <si>
    <t>2024-09-23 17:00:00</t>
  </si>
  <si>
    <t>2024-09-23 18:00:00</t>
  </si>
  <si>
    <t>2024-09-23 19:00:00</t>
  </si>
  <si>
    <t>2024-09-23 20:00:00</t>
  </si>
  <si>
    <t>2024-09-23 21:00:00</t>
  </si>
  <si>
    <t>2024-09-23 22:00:00</t>
  </si>
  <si>
    <t>2024-09-23 23:00:00</t>
  </si>
  <si>
    <t>2024-09-24 00:00:00</t>
  </si>
  <si>
    <t>2024-09-24 01:00:00</t>
  </si>
  <si>
    <t>2024-09-24 02:00:00</t>
  </si>
  <si>
    <t>2024-09-24 03:00:00</t>
  </si>
  <si>
    <t>2024-09-24 04:00:00</t>
  </si>
  <si>
    <t>2024-09-24 05:00:00</t>
  </si>
  <si>
    <t>2024-09-24 06:00:00</t>
  </si>
  <si>
    <t>2024-09-24 07:00:00</t>
  </si>
  <si>
    <t>2024-09-24 08:00:00</t>
  </si>
  <si>
    <t>2024-09-24 09:00:00</t>
  </si>
  <si>
    <t>2024-09-24 10:00:00</t>
  </si>
  <si>
    <t>2024-09-24 11:00:00</t>
  </si>
  <si>
    <t>2024-09-24 12:00:00</t>
  </si>
  <si>
    <t>2024-09-24 13:00:00</t>
  </si>
  <si>
    <t>2024-09-24 14:00:00</t>
  </si>
  <si>
    <t>2024-09-24 15:00:00</t>
  </si>
  <si>
    <t>2024-09-24 16:00:00</t>
  </si>
  <si>
    <t>2024-09-24 17:00:00</t>
  </si>
  <si>
    <t>2024-09-24 18:00:00</t>
  </si>
  <si>
    <t>2024-09-24 19:00:00</t>
  </si>
  <si>
    <t>2024-09-24 20:00:00</t>
  </si>
  <si>
    <t>2024-09-24 21:00:00</t>
  </si>
  <si>
    <t>2024-09-24 22:00:00</t>
  </si>
  <si>
    <t>2024-09-24 23:00:00</t>
  </si>
  <si>
    <t>2024-09-25 00:00:00</t>
  </si>
  <si>
    <t>2024-09-25 01:00:00</t>
  </si>
  <si>
    <t>2024-09-25 02:00:00</t>
  </si>
  <si>
    <t>2024-09-25 03:00:00</t>
  </si>
  <si>
    <t>2024-09-25 04:00:00</t>
  </si>
  <si>
    <t>2024-09-25 05:00:00</t>
  </si>
  <si>
    <t>2024-09-25 06:00:00</t>
  </si>
  <si>
    <t>2024-09-25 07:00:00</t>
  </si>
  <si>
    <t>2024-09-25 08:00:00</t>
  </si>
  <si>
    <t>2024-09-25 09:00:00</t>
  </si>
  <si>
    <t>2024-09-25 10:00:00</t>
  </si>
  <si>
    <t>2024-09-25 11:00:00</t>
  </si>
  <si>
    <t>2024-09-25 12:00:00</t>
  </si>
  <si>
    <t>2024-09-25 13:00:00</t>
  </si>
  <si>
    <t>2024-09-25 14:00:00</t>
  </si>
  <si>
    <t>2024-09-25 15:00:00</t>
  </si>
  <si>
    <t>2024-09-25 16:00:00</t>
  </si>
  <si>
    <t>2024-09-25 17:00:00</t>
  </si>
  <si>
    <t>2024-09-25 18:00:00</t>
  </si>
  <si>
    <t>2024-09-25 19:00:00</t>
  </si>
  <si>
    <t>2024-09-25 20:00:00</t>
  </si>
  <si>
    <t>2024-09-25 21:00:00</t>
  </si>
  <si>
    <t>2024-09-25 22:00:00</t>
  </si>
  <si>
    <t>2024-09-25 23:00:00</t>
  </si>
  <si>
    <t>2024-09-26 00:00:00</t>
  </si>
  <si>
    <t>2024-09-26 01:00:00</t>
  </si>
  <si>
    <t>2024-09-26 02:00:00</t>
  </si>
  <si>
    <t>2024-09-26 03:00:00</t>
  </si>
  <si>
    <t>2024-09-26 04:00:00</t>
  </si>
  <si>
    <t>2024-09-26 05:00:00</t>
  </si>
  <si>
    <t>2024-09-26 06:00:00</t>
  </si>
  <si>
    <t>2024-09-26 07:00:00</t>
  </si>
  <si>
    <t>2024-09-26 08:00:00</t>
  </si>
  <si>
    <t>2024-09-26 09:00:00</t>
  </si>
  <si>
    <t>2024-09-26 10:00:00</t>
  </si>
  <si>
    <t>2024-09-26 11:00:00</t>
  </si>
  <si>
    <t>2024-09-26 12:00:00</t>
  </si>
  <si>
    <t>2024-09-26 13:00:00</t>
  </si>
  <si>
    <t>2024-09-26 14:00:00</t>
  </si>
  <si>
    <t>2024-09-26 15:00:00</t>
  </si>
  <si>
    <t>2024-09-26 16:00:00</t>
  </si>
  <si>
    <t>2024-09-26 17:00:00</t>
  </si>
  <si>
    <t>2024-09-26 18:00:00</t>
  </si>
  <si>
    <t>2024-09-26 19:00:00</t>
  </si>
  <si>
    <t>2024-09-26 20:00:00</t>
  </si>
  <si>
    <t>2024-09-26 21:00:00</t>
  </si>
  <si>
    <t>2024-09-26 22:00:00</t>
  </si>
  <si>
    <t>2024-09-26 23:00:00</t>
  </si>
  <si>
    <t>2024-09-27 00:00:00</t>
  </si>
  <si>
    <t>2024-09-27 01:00:00</t>
  </si>
  <si>
    <t>2024-09-27 02:00:00</t>
  </si>
  <si>
    <t>2024-09-27 03:00:00</t>
  </si>
  <si>
    <t>2024-09-27 04:00:00</t>
  </si>
  <si>
    <t>2024-09-27 05:00:00</t>
  </si>
  <si>
    <t>2024-09-27 06:00:00</t>
  </si>
  <si>
    <t>2024-09-27 07:00:00</t>
  </si>
  <si>
    <t>2024-09-27 08:00:00</t>
  </si>
  <si>
    <t>2024-09-27 09:00:00</t>
  </si>
  <si>
    <t>2024-09-27 10:00:00</t>
  </si>
  <si>
    <t>2024-09-27 11:00:00</t>
  </si>
  <si>
    <t>2024-09-27 12:00:00</t>
  </si>
  <si>
    <t>2024-09-27 13:00:00</t>
  </si>
  <si>
    <t>2024-09-27 14:00:00</t>
  </si>
  <si>
    <t>2024-09-27 15:00:00</t>
  </si>
  <si>
    <t>2024-09-27 16:00:00</t>
  </si>
  <si>
    <t>2024-09-27 17:00:00</t>
  </si>
  <si>
    <t>2024-09-27 18:00:00</t>
  </si>
  <si>
    <t>2024-09-27 19:00:00</t>
  </si>
  <si>
    <t>2024-09-27 20:00:00</t>
  </si>
  <si>
    <t>2024-09-27 21:00:00</t>
  </si>
  <si>
    <t>2024-09-27 22:00:00</t>
  </si>
  <si>
    <t>2024-09-27 23:00:00</t>
  </si>
  <si>
    <t>2024-09-28 00:00:00</t>
  </si>
  <si>
    <t>2024-09-28 01:00:00</t>
  </si>
  <si>
    <t>2024-09-28 02:00:00</t>
  </si>
  <si>
    <t>2024-09-28 03:00:00</t>
  </si>
  <si>
    <t>2024-09-28 04:00:00</t>
  </si>
  <si>
    <t>2024-09-28 05:00:00</t>
  </si>
  <si>
    <t>2024-09-28 06:00:00</t>
  </si>
  <si>
    <t>2024-09-28 07:00:00</t>
  </si>
  <si>
    <t>2024-09-28 08:00:00</t>
  </si>
  <si>
    <t>2024-09-28 09:00:00</t>
  </si>
  <si>
    <t>2024-09-28 10:00:00</t>
  </si>
  <si>
    <t>2024-09-28 11:00:00</t>
  </si>
  <si>
    <t>2024-09-28 12:00:00</t>
  </si>
  <si>
    <t>2024-09-28 13:00:00</t>
  </si>
  <si>
    <t>2024-09-28 14:00:00</t>
  </si>
  <si>
    <t>2024-09-28 15:00:00</t>
  </si>
  <si>
    <t>2024-09-28 16:00:00</t>
  </si>
  <si>
    <t>2024-09-28 17:00:00</t>
  </si>
  <si>
    <t>2024-09-28 18:00:00</t>
  </si>
  <si>
    <t>2024-09-28 19:00:00</t>
  </si>
  <si>
    <t>2024-09-28 20:00:00</t>
  </si>
  <si>
    <t>2024-09-28 21:00:00</t>
  </si>
  <si>
    <t>2024-09-28 22:00:00</t>
  </si>
  <si>
    <t>2024-09-28 23:00:00</t>
  </si>
  <si>
    <t>2024-09-29 00:00:00</t>
  </si>
  <si>
    <t>2024-09-29 01:00:00</t>
  </si>
  <si>
    <t>2024-09-29 02:00:00</t>
  </si>
  <si>
    <t>2024-09-29 03:00:00</t>
  </si>
  <si>
    <t>2024-09-29 04:00:00</t>
  </si>
  <si>
    <t>2024-09-29 05:00:00</t>
  </si>
  <si>
    <t>2024-09-29 06:00:00</t>
  </si>
  <si>
    <t>2024-09-29 07:00:00</t>
  </si>
  <si>
    <t>2024-09-29 08:00:00</t>
  </si>
  <si>
    <t>2024-09-29 09:00:00</t>
  </si>
  <si>
    <t>2024-09-29 10:00:00</t>
  </si>
  <si>
    <t>2024-09-29 11:00:00</t>
  </si>
  <si>
    <t>2024-09-29 12:00:00</t>
  </si>
  <si>
    <t>2024-09-29 13:00:00</t>
  </si>
  <si>
    <t>2024-09-29 14:00:00</t>
  </si>
  <si>
    <t>2024-09-29 15:00:00</t>
  </si>
  <si>
    <t>2024-09-29 16:00:00</t>
  </si>
  <si>
    <t>2024-09-29 17:00:00</t>
  </si>
  <si>
    <t>2024-09-29 18:00:00</t>
  </si>
  <si>
    <t>2024-09-29 19:00:00</t>
  </si>
  <si>
    <t>2024-09-29 20:00:00</t>
  </si>
  <si>
    <t>2024-09-29 21:00:00</t>
  </si>
  <si>
    <t>2024-09-29 22:00:00</t>
  </si>
  <si>
    <t>2024-09-29 23:00:00</t>
  </si>
  <si>
    <t>2024-09-30 00:00:00</t>
  </si>
  <si>
    <t>2024-09-30 01:00:00</t>
  </si>
  <si>
    <t>2024-09-30 02:00:00</t>
  </si>
  <si>
    <t>2024-09-30 03:00:00</t>
  </si>
  <si>
    <t>2024-09-30 04:00:00</t>
  </si>
  <si>
    <t>2024-09-30 05:00:00</t>
  </si>
  <si>
    <t>2024-09-30 06:00:00</t>
  </si>
  <si>
    <t>2024-09-30 07:00:00</t>
  </si>
  <si>
    <t>2024-09-30 08:00:00</t>
  </si>
  <si>
    <t>2024-09-30 09:00:00</t>
  </si>
  <si>
    <t>2024-09-30 10:00:00</t>
  </si>
  <si>
    <t>2024-09-30 11:00:00</t>
  </si>
  <si>
    <t>2024-09-30 12:00:00</t>
  </si>
  <si>
    <t>2024-09-30 13:00:00</t>
  </si>
  <si>
    <t>2024-09-30 14:00:00</t>
  </si>
  <si>
    <t>2024-09-30 15:00:00</t>
  </si>
  <si>
    <t>2024-09-30 16:00:00</t>
  </si>
  <si>
    <t>2024-09-30 17:00:00</t>
  </si>
  <si>
    <t>2024-09-30 18:00:00</t>
  </si>
  <si>
    <t>2024-09-30 19:00:00</t>
  </si>
  <si>
    <t>2024-09-30 20:00:00</t>
  </si>
  <si>
    <t>2024-09-30 21:00:00</t>
  </si>
  <si>
    <t>2024-09-30 22:00:00</t>
  </si>
  <si>
    <t>2024-09-30 23:00:00</t>
  </si>
  <si>
    <t>2024-10-01 00:00:00</t>
  </si>
  <si>
    <t>2024-10-01 01:00:00</t>
  </si>
  <si>
    <t>2024-10-01 02:00:00</t>
  </si>
  <si>
    <t>2024-10-01 03:00:00</t>
  </si>
  <si>
    <t>2024-10-01 04:00:00</t>
  </si>
  <si>
    <t>2024-10-01 05:00:00</t>
  </si>
  <si>
    <t>2024-10-01 06:00:00</t>
  </si>
  <si>
    <t>2024-10-01 07:00:00</t>
  </si>
  <si>
    <t>2024-10-01 08:00:00</t>
  </si>
  <si>
    <t>2024-10-01 09:00:00</t>
  </si>
  <si>
    <t>2024-10-01 10:00:00</t>
  </si>
  <si>
    <t>2024-10-01 11:00:00</t>
  </si>
  <si>
    <t>2024-10-01 12:00:00</t>
  </si>
  <si>
    <t>2024-10-01 13:00:00</t>
  </si>
  <si>
    <t>2024-10-01 14:00:00</t>
  </si>
  <si>
    <t>2024-10-01 15:00:00</t>
  </si>
  <si>
    <t>2024-10-01 16:00:00</t>
  </si>
  <si>
    <t>2024-10-01 17:00:00</t>
  </si>
  <si>
    <t>2024-10-01 18:00:00</t>
  </si>
  <si>
    <t>2024-10-01 19:00:00</t>
  </si>
  <si>
    <t>2024-10-01 20:00:00</t>
  </si>
  <si>
    <t>2024-10-01 21:00:00</t>
  </si>
  <si>
    <t>2024-10-01 22:00:00</t>
  </si>
  <si>
    <t>2024-10-01 23:00:00</t>
  </si>
  <si>
    <t>2024-10-02 00:00:00</t>
  </si>
  <si>
    <t>2024-10-02 01:00:00</t>
  </si>
  <si>
    <t>2024-10-02 02:00:00</t>
  </si>
  <si>
    <t>2024-10-02 03:00:00</t>
  </si>
  <si>
    <t>2024-10-02 04:00:00</t>
  </si>
  <si>
    <t>2024-10-02 05:00:00</t>
  </si>
  <si>
    <t>2024-10-02 06:00:00</t>
  </si>
  <si>
    <t>2024-10-02 07:00:00</t>
  </si>
  <si>
    <t>2024-10-02 08:00:00</t>
  </si>
  <si>
    <t>2024-10-02 09:00:00</t>
  </si>
  <si>
    <t>2024-10-02 10:00:00</t>
  </si>
  <si>
    <t>2024-10-02 11:00:00</t>
  </si>
  <si>
    <t>2024-10-02 12:00:00</t>
  </si>
  <si>
    <t>2024-10-02 13:00:00</t>
  </si>
  <si>
    <t>2024-10-02 14:00:00</t>
  </si>
  <si>
    <t>2024-10-02 15:00:00</t>
  </si>
  <si>
    <t>2024-10-02 16:00:00</t>
  </si>
  <si>
    <t>2024-10-02 17:00:00</t>
  </si>
  <si>
    <t>2024-10-02 18:00:00</t>
  </si>
  <si>
    <t>2024-10-02 19:00:00</t>
  </si>
  <si>
    <t>2024-10-02 20:00:00</t>
  </si>
  <si>
    <t>2024-10-02 21:00:00</t>
  </si>
  <si>
    <t>2024-10-02 22:00:00</t>
  </si>
  <si>
    <t>2024-10-02 23:00:00</t>
  </si>
  <si>
    <t>2024-10-03 00:00:00</t>
  </si>
  <si>
    <t>2024-10-03 01:00:00</t>
  </si>
  <si>
    <t>2024-10-03 02:00:00</t>
  </si>
  <si>
    <t>2024-10-03 03:00:00</t>
  </si>
  <si>
    <t>2024-10-03 04:00:00</t>
  </si>
  <si>
    <t>2024-10-03 05:00:00</t>
  </si>
  <si>
    <t>2024-10-03 06:00:00</t>
  </si>
  <si>
    <t>2024-10-03 07:00:00</t>
  </si>
  <si>
    <t>2024-10-03 08:00:00</t>
  </si>
  <si>
    <t>2024-10-03 09:00:00</t>
  </si>
  <si>
    <t>2024-10-03 10:00:00</t>
  </si>
  <si>
    <t>2024-10-03 11:00:00</t>
  </si>
  <si>
    <t>2024-10-03 12:00:00</t>
  </si>
  <si>
    <t>2024-10-03 13:00:00</t>
  </si>
  <si>
    <t>2024-10-03 14:00:00</t>
  </si>
  <si>
    <t>2024-10-03 15:00:00</t>
  </si>
  <si>
    <t>2024-10-03 16:00:00</t>
  </si>
  <si>
    <t>2024-10-03 17:00:00</t>
  </si>
  <si>
    <t>2024-10-03 18:00:00</t>
  </si>
  <si>
    <t>2024-10-03 19:00:00</t>
  </si>
  <si>
    <t>2024-10-03 20:00:00</t>
  </si>
  <si>
    <t>2024-10-03 21:00:00</t>
  </si>
  <si>
    <t>2024-10-03 22:00:00</t>
  </si>
  <si>
    <t>2024-10-03 23:00:00</t>
  </si>
  <si>
    <t>2024-10-04 00:00:00</t>
  </si>
  <si>
    <t>2024-10-04 01:00:00</t>
  </si>
  <si>
    <t>2024-10-04 02:00:00</t>
  </si>
  <si>
    <t>2024-10-04 03:00:00</t>
  </si>
  <si>
    <t>2024-10-04 04:00:00</t>
  </si>
  <si>
    <t>2024-10-04 05:00:00</t>
  </si>
  <si>
    <t>2024-10-04 06:00:00</t>
  </si>
  <si>
    <t>2024-10-04 07:00:00</t>
  </si>
  <si>
    <t>2024-10-04 08:00:00</t>
  </si>
  <si>
    <t>2024-10-04 09:00:00</t>
  </si>
  <si>
    <t>2024-10-04 10:00:00</t>
  </si>
  <si>
    <t>2024-10-04 11:00:00</t>
  </si>
  <si>
    <t>2024-10-04 12:00:00</t>
  </si>
  <si>
    <t>2024-10-04 13:00:00</t>
  </si>
  <si>
    <t>2024-10-04 14:00:00</t>
  </si>
  <si>
    <t>2024-10-04 15:00:00</t>
  </si>
  <si>
    <t>2024-10-04 16:00:00</t>
  </si>
  <si>
    <t>2024-10-04 17:00:00</t>
  </si>
  <si>
    <t>2024-10-04 18:00:00</t>
  </si>
  <si>
    <t>2024-10-04 19:00:00</t>
  </si>
  <si>
    <t>2024-10-04 20:00:00</t>
  </si>
  <si>
    <t>2024-10-04 21:00:00</t>
  </si>
  <si>
    <t>2024-10-04 22:00:00</t>
  </si>
  <si>
    <t>2024-10-04 23:00:00</t>
  </si>
  <si>
    <t>2024-10-05 00:00:00</t>
  </si>
  <si>
    <t>2024-10-05 01:00:00</t>
  </si>
  <si>
    <t>2024-10-05 02:00:00</t>
  </si>
  <si>
    <t>2024-10-05 03:00:00</t>
  </si>
  <si>
    <t>2024-10-05 04:00:00</t>
  </si>
  <si>
    <t>2024-10-05 05:00:00</t>
  </si>
  <si>
    <t>2024-10-05 06:00:00</t>
  </si>
  <si>
    <t>2024-10-05 07:00:00</t>
  </si>
  <si>
    <t>2024-10-05 08:00:00</t>
  </si>
  <si>
    <t>2024-10-05 09:00:00</t>
  </si>
  <si>
    <t>2024-10-05 10:00:00</t>
  </si>
  <si>
    <t>2024-10-05 11:00:00</t>
  </si>
  <si>
    <t>2024-10-05 12:00:00</t>
  </si>
  <si>
    <t>2024-10-05 13:00:00</t>
  </si>
  <si>
    <t>2024-10-05 14:00:00</t>
  </si>
  <si>
    <t>2024-10-05 15:00:00</t>
  </si>
  <si>
    <t>2024-10-05 16:00:00</t>
  </si>
  <si>
    <t>2024-10-05 17:00:00</t>
  </si>
  <si>
    <t>2024-10-05 18:00:00</t>
  </si>
  <si>
    <t>2024-10-05 19:00:00</t>
  </si>
  <si>
    <t>2024-10-05 20:00:00</t>
  </si>
  <si>
    <t>2024-10-05 21:00:00</t>
  </si>
  <si>
    <t>2024-10-05 22:00:00</t>
  </si>
  <si>
    <t>2024-10-05 23:00:00</t>
  </si>
  <si>
    <t>2024-10-06 00:00:00</t>
  </si>
  <si>
    <t>2024-10-06 01:00:00</t>
  </si>
  <si>
    <t>2024-10-06 02:00:00</t>
  </si>
  <si>
    <t>2024-10-06 03:00:00</t>
  </si>
  <si>
    <t>2024-10-06 04:00:00</t>
  </si>
  <si>
    <t>2024-10-06 05:00:00</t>
  </si>
  <si>
    <t>2024-10-06 06:00:00</t>
  </si>
  <si>
    <t>2024-10-06 07:00:00</t>
  </si>
  <si>
    <t>2024-10-06 08:00:00</t>
  </si>
  <si>
    <t>2024-10-06 09:00:00</t>
  </si>
  <si>
    <t>2024-10-06 10:00:00</t>
  </si>
  <si>
    <t>2024-10-06 11:00:00</t>
  </si>
  <si>
    <t>2024-10-06 12:00:00</t>
  </si>
  <si>
    <t>2024-10-06 13:00:00</t>
  </si>
  <si>
    <t>2024-10-06 14:00:00</t>
  </si>
  <si>
    <t>2024-10-06 15:00:00</t>
  </si>
  <si>
    <t>2024-10-06 16:00:00</t>
  </si>
  <si>
    <t>2024-10-06 17:00:00</t>
  </si>
  <si>
    <t>2024-10-06 18:00:00</t>
  </si>
  <si>
    <t>2024-10-06 19:00:00</t>
  </si>
  <si>
    <t>2024-10-06 20:00:00</t>
  </si>
  <si>
    <t>2024-10-06 21:00:00</t>
  </si>
  <si>
    <t>2024-10-06 22:00:00</t>
  </si>
  <si>
    <t>2024-10-06 23:00:00</t>
  </si>
  <si>
    <t>2024-10-07 00:00:00</t>
  </si>
  <si>
    <t>2024-10-07 01:00:00</t>
  </si>
  <si>
    <t>2024-10-07 02:00:00</t>
  </si>
  <si>
    <t>2024-10-07 03:00:00</t>
  </si>
  <si>
    <t>2024-10-07 04:00:00</t>
  </si>
  <si>
    <t>2024-10-07 05:00:00</t>
  </si>
  <si>
    <t>2024-10-07 06:00:00</t>
  </si>
  <si>
    <t>2024-10-07 07:00:00</t>
  </si>
  <si>
    <t>2024-10-07 08:00:00</t>
  </si>
  <si>
    <t>2024-10-07 09:00:00</t>
  </si>
  <si>
    <t>2024-10-07 10:00:00</t>
  </si>
  <si>
    <t>2024-10-07 11:00:00</t>
  </si>
  <si>
    <t>2024-10-07 12:00:00</t>
  </si>
  <si>
    <t>2024-10-07 13:00:00</t>
  </si>
  <si>
    <t>2024-10-07 14:00:00</t>
  </si>
  <si>
    <t>2024-10-07 15:00:00</t>
  </si>
  <si>
    <t>2024-10-07 16:00:00</t>
  </si>
  <si>
    <t>2024-10-07 17:00:00</t>
  </si>
  <si>
    <t>2024-10-07 18:00:00</t>
  </si>
  <si>
    <t>2024-10-07 19:00:00</t>
  </si>
  <si>
    <t>2024-10-07 20:00:00</t>
  </si>
  <si>
    <t>2024-10-07 21:00:00</t>
  </si>
  <si>
    <t>2024-10-07 22:00:00</t>
  </si>
  <si>
    <t>2024-10-07 23:00:00</t>
  </si>
  <si>
    <t>2024-10-08 00:00:00</t>
  </si>
  <si>
    <t>2024-10-08 01:00:00</t>
  </si>
  <si>
    <t>2024-10-08 02:00:00</t>
  </si>
  <si>
    <t>2024-10-08 03:00:00</t>
  </si>
  <si>
    <t>2024-10-08 04:00:00</t>
  </si>
  <si>
    <t>2024-10-08 05:00:00</t>
  </si>
  <si>
    <t>2024-10-08 06:00:00</t>
  </si>
  <si>
    <t>2024-10-08 07:00:00</t>
  </si>
  <si>
    <t>2024-10-08 08:00:00</t>
  </si>
  <si>
    <t>2024-10-08 09:00:00</t>
  </si>
  <si>
    <t>2024-10-08 10:00:00</t>
  </si>
  <si>
    <t>2024-10-08 11:00:00</t>
  </si>
  <si>
    <t>2024-10-08 12:00:00</t>
  </si>
  <si>
    <t>2024-10-08 13:00:00</t>
  </si>
  <si>
    <t>2024-10-08 14:00:00</t>
  </si>
  <si>
    <t>2024-10-08 15:00:00</t>
  </si>
  <si>
    <t>2024-10-08 16:00:00</t>
  </si>
  <si>
    <t>2024-10-08 17:00:00</t>
  </si>
  <si>
    <t>2024-10-08 18:00:00</t>
  </si>
  <si>
    <t>2024-10-08 19:00:00</t>
  </si>
  <si>
    <t>2024-10-08 20:00:00</t>
  </si>
  <si>
    <t>2024-10-08 21:00:00</t>
  </si>
  <si>
    <t>2024-10-08 22:00:00</t>
  </si>
  <si>
    <t>2024-10-08 23:00:00</t>
  </si>
  <si>
    <t>2024-10-09 00:00:00</t>
  </si>
  <si>
    <t>2024-10-09 01:00:00</t>
  </si>
  <si>
    <t>2024-10-09 02:00:00</t>
  </si>
  <si>
    <t>2024-10-09 03:00:00</t>
  </si>
  <si>
    <t>2024-10-09 04:00:00</t>
  </si>
  <si>
    <t>2024-10-09 05:00:00</t>
  </si>
  <si>
    <t>2024-10-09 06:00:00</t>
  </si>
  <si>
    <t>2024-10-09 07:00:00</t>
  </si>
  <si>
    <t>2024-10-09 08:00:00</t>
  </si>
  <si>
    <t>2024-10-09 09:00:00</t>
  </si>
  <si>
    <t>2024-10-09 10:00:00</t>
  </si>
  <si>
    <t>2024-10-09 11:00:00</t>
  </si>
  <si>
    <t>2024-10-09 12:00:00</t>
  </si>
  <si>
    <t>2024-10-09 13:00:00</t>
  </si>
  <si>
    <t>2024-10-09 14:00:00</t>
  </si>
  <si>
    <t>2024-10-09 15:00:00</t>
  </si>
  <si>
    <t>2024-10-09 16:00:00</t>
  </si>
  <si>
    <t>2024-10-09 17:00:00</t>
  </si>
  <si>
    <t>2024-10-09 18:00:00</t>
  </si>
  <si>
    <t>2024-10-09 19:00:00</t>
  </si>
  <si>
    <t>2024-10-09 20:00:00</t>
  </si>
  <si>
    <t>2024-10-09 21:00:00</t>
  </si>
  <si>
    <t>2024-10-09 22:00:00</t>
  </si>
  <si>
    <t>2024-10-09 23:00:00</t>
  </si>
  <si>
    <t>2024-10-10 00:00:00</t>
  </si>
  <si>
    <t>2024-10-10 01:00:00</t>
  </si>
  <si>
    <t>2024-10-10 02:00:00</t>
  </si>
  <si>
    <t>2024-10-10 03:00:00</t>
  </si>
  <si>
    <t>2024-10-10 04:00:00</t>
  </si>
  <si>
    <t>2024-10-10 05:00:00</t>
  </si>
  <si>
    <t>2024-10-10 06:00:00</t>
  </si>
  <si>
    <t>2024-10-10 07:00:00</t>
  </si>
  <si>
    <t>2024-10-10 08:00:00</t>
  </si>
  <si>
    <t>2024-10-10 09:00:00</t>
  </si>
  <si>
    <t>2024-10-10 10:00:00</t>
  </si>
  <si>
    <t>2024-10-10 11:00:00</t>
  </si>
  <si>
    <t>2024-10-10 12:00:00</t>
  </si>
  <si>
    <t>2024-10-10 13:00:00</t>
  </si>
  <si>
    <t>2024-10-10 14:00:00</t>
  </si>
  <si>
    <t>2024-10-10 15:00:00</t>
  </si>
  <si>
    <t>2024-10-10 16:00:00</t>
  </si>
  <si>
    <t>2024-10-10 17:00:00</t>
  </si>
  <si>
    <t>2024-10-10 18:00:00</t>
  </si>
  <si>
    <t>2024-10-10 19:00:00</t>
  </si>
  <si>
    <t>2024-10-10 20:00:00</t>
  </si>
  <si>
    <t>2024-10-10 21:00:00</t>
  </si>
  <si>
    <t>2024-10-10 22:00:00</t>
  </si>
  <si>
    <t>2024-10-10 23:00:00</t>
  </si>
  <si>
    <t>2024-10-11 00:00:00</t>
  </si>
  <si>
    <t>2024-10-11 01:00:00</t>
  </si>
  <si>
    <t>2024-10-11 02:00:00</t>
  </si>
  <si>
    <t>2024-10-11 03:00:00</t>
  </si>
  <si>
    <t>2024-10-11 04:00:00</t>
  </si>
  <si>
    <t>2024-10-11 05:00:00</t>
  </si>
  <si>
    <t>2024-10-11 06:00:00</t>
  </si>
  <si>
    <t>2024-10-11 07:00:00</t>
  </si>
  <si>
    <t>2024-10-11 08:00:00</t>
  </si>
  <si>
    <t>2024-10-11 09:00:00</t>
  </si>
  <si>
    <t>2024-10-11 10:00:00</t>
  </si>
  <si>
    <t>2024-10-11 11:00:00</t>
  </si>
  <si>
    <t>2024-10-11 12:00:00</t>
  </si>
  <si>
    <t>2024-10-11 13:00:00</t>
  </si>
  <si>
    <t>2024-10-11 14:00:00</t>
  </si>
  <si>
    <t>2024-10-11 15:00:00</t>
  </si>
  <si>
    <t>2024-10-11 16:00:00</t>
  </si>
  <si>
    <t>2024-10-11 17:00:00</t>
  </si>
  <si>
    <t>2024-10-11 18:00:00</t>
  </si>
  <si>
    <t>2024-10-11 19:00:00</t>
  </si>
  <si>
    <t>2024-10-11 20:00:00</t>
  </si>
  <si>
    <t>2024-10-11 21:00:00</t>
  </si>
  <si>
    <t>2024-10-11 22:00:00</t>
  </si>
  <si>
    <t>2024-10-11 23:00:00</t>
  </si>
  <si>
    <t>2024-10-12 00:00:00</t>
  </si>
  <si>
    <t>2024-10-12 01:00:00</t>
  </si>
  <si>
    <t>2024-10-12 02:00:00</t>
  </si>
  <si>
    <t>2024-10-12 03:00:00</t>
  </si>
  <si>
    <t>2024-10-12 04:00:00</t>
  </si>
  <si>
    <t>2024-10-12 05:00:00</t>
  </si>
  <si>
    <t>2024-10-12 06:00:00</t>
  </si>
  <si>
    <t>2024-10-12 07:00:00</t>
  </si>
  <si>
    <t>2024-10-12 08:00:00</t>
  </si>
  <si>
    <t>2024-10-12 09:00:00</t>
  </si>
  <si>
    <t>2024-10-12 10:00:00</t>
  </si>
  <si>
    <t>2024-10-12 11:00:00</t>
  </si>
  <si>
    <t>2024-10-12 12:00:00</t>
  </si>
  <si>
    <t>2024-10-12 13:00:00</t>
  </si>
  <si>
    <t>2024-10-12 14:00:00</t>
  </si>
  <si>
    <t>2024-10-12 15:00:00</t>
  </si>
  <si>
    <t>2024-10-12 16:00:00</t>
  </si>
  <si>
    <t>2024-10-12 17:00:00</t>
  </si>
  <si>
    <t>2024-10-12 18:00:00</t>
  </si>
  <si>
    <t>2024-10-12 19:00:00</t>
  </si>
  <si>
    <t>2024-10-12 20:00:00</t>
  </si>
  <si>
    <t>2024-10-12 21:00:00</t>
  </si>
  <si>
    <t>2024-10-12 22:00:00</t>
  </si>
  <si>
    <t>2024-10-12 23:00:00</t>
  </si>
  <si>
    <t>2024-10-13 00:00:00</t>
  </si>
  <si>
    <t>2024-10-13 01:00:00</t>
  </si>
  <si>
    <t>2024-10-13 02:00:00</t>
  </si>
  <si>
    <t>2024-10-13 03:00:00</t>
  </si>
  <si>
    <t>2024-10-13 04:00:00</t>
  </si>
  <si>
    <t>2024-10-13 05:00:00</t>
  </si>
  <si>
    <t>2024-10-13 06:00:00</t>
  </si>
  <si>
    <t>2024-10-13 07:00:00</t>
  </si>
  <si>
    <t>2024-10-13 08:00:00</t>
  </si>
  <si>
    <t>2024-10-13 09:00:00</t>
  </si>
  <si>
    <t>2024-10-13 10:00:00</t>
  </si>
  <si>
    <t>2024-10-13 11:00:00</t>
  </si>
  <si>
    <t>2024-10-13 12:00:00</t>
  </si>
  <si>
    <t>2024-10-13 13:00:00</t>
  </si>
  <si>
    <t>2024-10-13 14:00:00</t>
  </si>
  <si>
    <t>2024-10-13 15:00:00</t>
  </si>
  <si>
    <t>2024-10-13 16:00:00</t>
  </si>
  <si>
    <t>2024-10-13 17:00:00</t>
  </si>
  <si>
    <t>2024-10-13 18:00:00</t>
  </si>
  <si>
    <t>2024-10-13 19:00:00</t>
  </si>
  <si>
    <t>2024-10-13 20:00:00</t>
  </si>
  <si>
    <t>2024-10-13 21:00:00</t>
  </si>
  <si>
    <t>2024-10-13 22:00:00</t>
  </si>
  <si>
    <t>2024-10-13 23:00:00</t>
  </si>
  <si>
    <t>2024-10-14 00:00:00</t>
  </si>
  <si>
    <t>2024-10-14 01:00:00</t>
  </si>
  <si>
    <t>2024-10-14 02:00:00</t>
  </si>
  <si>
    <t>2024-10-14 03:00:00</t>
  </si>
  <si>
    <t>2024-10-14 04:00:00</t>
  </si>
  <si>
    <t>2024-10-14 05:00:00</t>
  </si>
  <si>
    <t>2024-10-14 06:00:00</t>
  </si>
  <si>
    <t>2024-10-14 07:00:00</t>
  </si>
  <si>
    <t>2024-10-14 08:00:00</t>
  </si>
  <si>
    <t>2024-10-14 09:00:00</t>
  </si>
  <si>
    <t>2024-10-14 10:00:00</t>
  </si>
  <si>
    <t>2024-10-14 11:00:00</t>
  </si>
  <si>
    <t>2024-10-14 12:00:00</t>
  </si>
  <si>
    <t>2024-10-14 13:00:00</t>
  </si>
  <si>
    <t>2024-10-14 14:00:00</t>
  </si>
  <si>
    <t>2024-10-14 15:00:00</t>
  </si>
  <si>
    <t>2024-10-14 16:00:00</t>
  </si>
  <si>
    <t>2024-10-14 17:00:00</t>
  </si>
  <si>
    <t>2024-10-14 18:00:00</t>
  </si>
  <si>
    <t>2024-10-14 19:00:00</t>
  </si>
  <si>
    <t>2024-10-14 20:00:00</t>
  </si>
  <si>
    <t>2024-10-14 21:00:00</t>
  </si>
  <si>
    <t>2024-10-14 22:00:00</t>
  </si>
  <si>
    <t>2024-10-14 23:00:00</t>
  </si>
  <si>
    <t>2024-10-15 00:00:00</t>
  </si>
  <si>
    <t>2024-10-15 01:00:00</t>
  </si>
  <si>
    <t>2024-10-15 02:00:00</t>
  </si>
  <si>
    <t>2024-10-15 03:00:00</t>
  </si>
  <si>
    <t>2024-10-15 04:00:00</t>
  </si>
  <si>
    <t>2024-10-15 05:00:00</t>
  </si>
  <si>
    <t>2024-10-15 06:00:00</t>
  </si>
  <si>
    <t>2024-10-15 07:00:00</t>
  </si>
  <si>
    <t>2024-10-15 08:00:00</t>
  </si>
  <si>
    <t>2024-10-15 09:00:00</t>
  </si>
  <si>
    <t>2024-10-15 10:00:00</t>
  </si>
  <si>
    <t>2024-10-15 11:00:00</t>
  </si>
  <si>
    <t>2024-10-15 12:00:00</t>
  </si>
  <si>
    <t>2024-10-15 13:00:00</t>
  </si>
  <si>
    <t>2024-10-15 14:00:00</t>
  </si>
  <si>
    <t>2024-10-15 15:00:00</t>
  </si>
  <si>
    <t>2024-10-15 16:00:00</t>
  </si>
  <si>
    <t>2024-10-15 17:00:00</t>
  </si>
  <si>
    <t>2024-10-15 18:00:00</t>
  </si>
  <si>
    <t>2024-10-15 19:00:00</t>
  </si>
  <si>
    <t>2024-10-15 20:00:00</t>
  </si>
  <si>
    <t>2024-10-15 21:00:00</t>
  </si>
  <si>
    <t>2024-10-15 22:00:00</t>
  </si>
  <si>
    <t>2024-10-15 23:00:00</t>
  </si>
  <si>
    <t>2024-10-16 00:00:00</t>
  </si>
  <si>
    <t>2024-10-16 01:00:00</t>
  </si>
  <si>
    <t>2024-10-16 02:00:00</t>
  </si>
  <si>
    <t>2024-10-16 03:00:00</t>
  </si>
  <si>
    <t>2024-10-16 04:00:00</t>
  </si>
  <si>
    <t>2024-10-16 05:00:00</t>
  </si>
  <si>
    <t>2024-10-16 06:00:00</t>
  </si>
  <si>
    <t>2024-10-16 07:00:00</t>
  </si>
  <si>
    <t>2024-10-16 08:00:00</t>
  </si>
  <si>
    <t>2024-10-16 09:00:00</t>
  </si>
  <si>
    <t>2024-10-16 10:00:00</t>
  </si>
  <si>
    <t>2024-10-16 11:00:00</t>
  </si>
  <si>
    <t>2024-10-16 12:00:00</t>
  </si>
  <si>
    <t>2024-10-16 13:00:00</t>
  </si>
  <si>
    <t>2024-10-16 14:00:00</t>
  </si>
  <si>
    <t>2024-10-16 15:00:00</t>
  </si>
  <si>
    <t>2024-10-16 16:00:00</t>
  </si>
  <si>
    <t>2024-10-16 17:00:00</t>
  </si>
  <si>
    <t>2024-10-16 18:00:00</t>
  </si>
  <si>
    <t>2024-10-16 19:00:00</t>
  </si>
  <si>
    <t>2024-10-16 20:00:00</t>
  </si>
  <si>
    <t>2024-10-16 21:00:00</t>
  </si>
  <si>
    <t>2024-10-16 22:00:00</t>
  </si>
  <si>
    <t>2024-10-16 23:00:00</t>
  </si>
  <si>
    <t>2024-10-17 00:00:00</t>
  </si>
  <si>
    <t>2024-10-17 01:00:00</t>
  </si>
  <si>
    <t>2024-10-17 02:00:00</t>
  </si>
  <si>
    <t>2024-10-17 03:00:00</t>
  </si>
  <si>
    <t>2024-10-17 04:00:00</t>
  </si>
  <si>
    <t>2024-10-17 05:00:00</t>
  </si>
  <si>
    <t>2024-10-17 06:00:00</t>
  </si>
  <si>
    <t>2024-10-17 07:00:00</t>
  </si>
  <si>
    <t>2024-10-17 08:00:00</t>
  </si>
  <si>
    <t>2024-10-17 09:00:00</t>
  </si>
  <si>
    <t>2024-10-17 10:00:00</t>
  </si>
  <si>
    <t>2024-10-17 11:00:00</t>
  </si>
  <si>
    <t>2024-10-17 12:00:00</t>
  </si>
  <si>
    <t>2024-10-17 13:00:00</t>
  </si>
  <si>
    <t>2024-10-17 14:00:00</t>
  </si>
  <si>
    <t>2024-10-17 15:00:00</t>
  </si>
  <si>
    <t>2024-10-17 16:00:00</t>
  </si>
  <si>
    <t>2024-10-17 17:00:00</t>
  </si>
  <si>
    <t>2024-10-17 18:00:00</t>
  </si>
  <si>
    <t>2024-10-17 19:00:00</t>
  </si>
  <si>
    <t>2024-10-17 20:00:00</t>
  </si>
  <si>
    <t>2024-10-17 21:00:00</t>
  </si>
  <si>
    <t>2024-10-17 22:00:00</t>
  </si>
  <si>
    <t>2024-10-17 23:00:00</t>
  </si>
  <si>
    <t>2024-10-18 00:00:00</t>
  </si>
  <si>
    <t>2024-10-18 01:00:00</t>
  </si>
  <si>
    <t>2024-10-18 02:00:00</t>
  </si>
  <si>
    <t>2024-10-18 03:00:00</t>
  </si>
  <si>
    <t>2024-10-18 04:00:00</t>
  </si>
  <si>
    <t>2024-10-18 05:00:00</t>
  </si>
  <si>
    <t>2024-10-18 06:00:00</t>
  </si>
  <si>
    <t>2024-10-18 07:00:00</t>
  </si>
  <si>
    <t>2024-10-18 08:00:00</t>
  </si>
  <si>
    <t>2024-10-18 09:00:00</t>
  </si>
  <si>
    <t>2024-10-18 10:00:00</t>
  </si>
  <si>
    <t>2024-10-18 11:00:00</t>
  </si>
  <si>
    <t>2024-10-18 12:00:00</t>
  </si>
  <si>
    <t>2024-10-18 13:00:00</t>
  </si>
  <si>
    <t>2024-10-18 14:00:00</t>
  </si>
  <si>
    <t>2024-10-18 15:00:00</t>
  </si>
  <si>
    <t>2024-10-18 16:00:00</t>
  </si>
  <si>
    <t>2024-10-18 17:00:00</t>
  </si>
  <si>
    <t>2024-10-18 18:00:00</t>
  </si>
  <si>
    <t>2024-10-18 19:00:00</t>
  </si>
  <si>
    <t>2024-10-18 20:00:00</t>
  </si>
  <si>
    <t>2024-10-18 21:00:00</t>
  </si>
  <si>
    <t>2024-10-18 22:00:00</t>
  </si>
  <si>
    <t>2024-10-18 23:00:00</t>
  </si>
  <si>
    <t>2024-10-19 00:00:00</t>
  </si>
  <si>
    <t>2024-10-19 01:00:00</t>
  </si>
  <si>
    <t>2024-10-19 02:00:00</t>
  </si>
  <si>
    <t>2024-10-19 03:00:00</t>
  </si>
  <si>
    <t>2024-10-19 04:00:00</t>
  </si>
  <si>
    <t>2024-10-19 05:00:00</t>
  </si>
  <si>
    <t>2024-10-19 06:00:00</t>
  </si>
  <si>
    <t>2024-10-19 07:00:00</t>
  </si>
  <si>
    <t>2024-10-19 08:00:00</t>
  </si>
  <si>
    <t>2024-10-19 09:00:00</t>
  </si>
  <si>
    <t>2024-10-19 10:00:00</t>
  </si>
  <si>
    <t>2024-10-19 11:00:00</t>
  </si>
  <si>
    <t>2024-10-19 12:00:00</t>
  </si>
  <si>
    <t>2024-10-19 13:00:00</t>
  </si>
  <si>
    <t>2024-10-19 14:00:00</t>
  </si>
  <si>
    <t>2024-10-19 15:00:00</t>
  </si>
  <si>
    <t>2024-10-19 16:00:00</t>
  </si>
  <si>
    <t>2024-10-19 17:00:00</t>
  </si>
  <si>
    <t>2024-10-19 18:00:00</t>
  </si>
  <si>
    <t>2024-10-19 19:00:00</t>
  </si>
  <si>
    <t>2024-10-19 20:00:00</t>
  </si>
  <si>
    <t>2024-10-19 21:00:00</t>
  </si>
  <si>
    <t>2024-10-19 22:00:00</t>
  </si>
  <si>
    <t>2024-10-19 23:00:00</t>
  </si>
  <si>
    <t>2024-10-20 00:00:00</t>
  </si>
  <si>
    <t>2024-10-20 01:00:00</t>
  </si>
  <si>
    <t>2024-10-20 02:00:00</t>
  </si>
  <si>
    <t>2024-10-20 03:00:00</t>
  </si>
  <si>
    <t>2024-10-20 04:00:00</t>
  </si>
  <si>
    <t>2024-10-20 05:00:00</t>
  </si>
  <si>
    <t>2024-10-20 06:00:00</t>
  </si>
  <si>
    <t>2024-10-20 07:00:00</t>
  </si>
  <si>
    <t>2024-10-20 08:00:00</t>
  </si>
  <si>
    <t>2024-10-20 09:00:00</t>
  </si>
  <si>
    <t>2024-10-20 10:00:00</t>
  </si>
  <si>
    <t>2024-10-20 11:00:00</t>
  </si>
  <si>
    <t>2024-10-20 12:00:00</t>
  </si>
  <si>
    <t>2024-10-20 13:00:00</t>
  </si>
  <si>
    <t>2024-10-20 14:00:00</t>
  </si>
  <si>
    <t>2024-10-20 15:00:00</t>
  </si>
  <si>
    <t>2024-10-20 16:00:00</t>
  </si>
  <si>
    <t>2024-10-20 17:00:00</t>
  </si>
  <si>
    <t>2024-10-20 18:00:00</t>
  </si>
  <si>
    <t>2024-10-20 19:00:00</t>
  </si>
  <si>
    <t>2024-10-20 20:00:00</t>
  </si>
  <si>
    <t>2024-10-20 21:00:00</t>
  </si>
  <si>
    <t>2024-10-20 22:00:00</t>
  </si>
  <si>
    <t>2024-10-20 23:00:00</t>
  </si>
  <si>
    <t>2024-10-21 00:00:00</t>
  </si>
  <si>
    <t>2024-10-21 01:00:00</t>
  </si>
  <si>
    <t>2024-10-21 02:00:00</t>
  </si>
  <si>
    <t>2024-10-21 03:00:00</t>
  </si>
  <si>
    <t>2024-10-21 04:00:00</t>
  </si>
  <si>
    <t>2024-10-21 05:00:00</t>
  </si>
  <si>
    <t>2024-10-21 06:00:00</t>
  </si>
  <si>
    <t>2024-10-21 07:00:00</t>
  </si>
  <si>
    <t>2024-10-21 08:00:00</t>
  </si>
  <si>
    <t>2024-10-21 09:00:00</t>
  </si>
  <si>
    <t>2024-10-21 10:00:00</t>
  </si>
  <si>
    <t>2024-10-21 11:00:00</t>
  </si>
  <si>
    <t>2024-10-21 12:00:00</t>
  </si>
  <si>
    <t>2024-10-21 13:00:00</t>
  </si>
  <si>
    <t>2024-10-21 14:00:00</t>
  </si>
  <si>
    <t>2024-10-21 15:00:00</t>
  </si>
  <si>
    <t>2024-10-21 16:00:00</t>
  </si>
  <si>
    <t>2024-10-21 17:00:00</t>
  </si>
  <si>
    <t>2024-10-21 18:00:00</t>
  </si>
  <si>
    <t>2024-10-21 19:00:00</t>
  </si>
  <si>
    <t>2024-10-21 20:00:00</t>
  </si>
  <si>
    <t>2024-10-21 21:00:00</t>
  </si>
  <si>
    <t>2024-10-21 22:00:00</t>
  </si>
  <si>
    <t>2024-10-21 23:00:00</t>
  </si>
  <si>
    <t>2024-10-22 00:00:00</t>
  </si>
  <si>
    <t>2024-10-22 01:00:00</t>
  </si>
  <si>
    <t>2024-10-22 02:00:00</t>
  </si>
  <si>
    <t>2024-10-22 03:00:00</t>
  </si>
  <si>
    <t>2024-10-22 04:00:00</t>
  </si>
  <si>
    <t>2024-10-22 05:00:00</t>
  </si>
  <si>
    <t>2024-10-22 06:00:00</t>
  </si>
  <si>
    <t>2024-10-22 07:00:00</t>
  </si>
  <si>
    <t>2024-10-22 08:00:00</t>
  </si>
  <si>
    <t>2024-10-22 09:00:00</t>
  </si>
  <si>
    <t>2024-10-22 10:00:00</t>
  </si>
  <si>
    <t>2024-10-22 11:00:00</t>
  </si>
  <si>
    <t>2024-10-22 12:00:00</t>
  </si>
  <si>
    <t>2024-10-22 13:00:00</t>
  </si>
  <si>
    <t>2024-10-22 14:00:00</t>
  </si>
  <si>
    <t>2024-10-22 15:00:00</t>
  </si>
  <si>
    <t>2024-10-22 16:00:00</t>
  </si>
  <si>
    <t>2024-10-22 17:00:00</t>
  </si>
  <si>
    <t>2024-10-22 18:00:00</t>
  </si>
  <si>
    <t>2024-10-22 19:00:00</t>
  </si>
  <si>
    <t>2024-10-22 20:00:00</t>
  </si>
  <si>
    <t>2024-10-22 21:00:00</t>
  </si>
  <si>
    <t>2024-10-22 22:00:00</t>
  </si>
  <si>
    <t>2024-10-22 23:00:00</t>
  </si>
  <si>
    <t>2024-10-23 00:00:00</t>
  </si>
  <si>
    <t>2024-10-23 01:00:00</t>
  </si>
  <si>
    <t>2024-10-23 02:00:00</t>
  </si>
  <si>
    <t>2024-10-23 03:00:00</t>
  </si>
  <si>
    <t>2024-10-23 04:00:00</t>
  </si>
  <si>
    <t>2024-10-23 05:00:00</t>
  </si>
  <si>
    <t>2024-10-23 06:00:00</t>
  </si>
  <si>
    <t>2024-10-23 07:00:00</t>
  </si>
  <si>
    <t>2024-10-23 08:00:00</t>
  </si>
  <si>
    <t>2024-10-23 09:00:00</t>
  </si>
  <si>
    <t>2024-10-23 10:00:00</t>
  </si>
  <si>
    <t>2024-10-23 11:00:00</t>
  </si>
  <si>
    <t>2024-10-23 12:00:00</t>
  </si>
  <si>
    <t>2024-10-23 13:00:00</t>
  </si>
  <si>
    <t>2024-10-23 14:00:00</t>
  </si>
  <si>
    <t>2024-10-23 15:00:00</t>
  </si>
  <si>
    <t>2024-10-23 16:00:00</t>
  </si>
  <si>
    <t>2024-10-23 17:00:00</t>
  </si>
  <si>
    <t>2024-10-23 18:00:00</t>
  </si>
  <si>
    <t>2024-10-23 19:00:00</t>
  </si>
  <si>
    <t>2024-10-23 20:00:00</t>
  </si>
  <si>
    <t>2024-10-23 21:00:00</t>
  </si>
  <si>
    <t>2024-10-23 22:00:00</t>
  </si>
  <si>
    <t>2024-10-23 23:00:00</t>
  </si>
  <si>
    <t>2024-10-24 00:00:00</t>
  </si>
  <si>
    <t>2024-10-24 01:00:00</t>
  </si>
  <si>
    <t>2024-10-24 02:00:00</t>
  </si>
  <si>
    <t>2024-10-24 03:00:00</t>
  </si>
  <si>
    <t>2024-10-24 04:00:00</t>
  </si>
  <si>
    <t>2024-10-24 05:00:00</t>
  </si>
  <si>
    <t>2024-10-24 06:00:00</t>
  </si>
  <si>
    <t>2024-10-24 07:00:00</t>
  </si>
  <si>
    <t>2024-10-24 08:00:00</t>
  </si>
  <si>
    <t>2024-10-24 09:00:00</t>
  </si>
  <si>
    <t>2024-10-24 10:00:00</t>
  </si>
  <si>
    <t>2024-10-24 11:00:00</t>
  </si>
  <si>
    <t>2024-10-24 12:00:00</t>
  </si>
  <si>
    <t>2024-10-24 13:00:00</t>
  </si>
  <si>
    <t>2024-10-24 14:00:00</t>
  </si>
  <si>
    <t>2024-10-24 15:00:00</t>
  </si>
  <si>
    <t>2024-10-24 16:00:00</t>
  </si>
  <si>
    <t>2024-10-24 17:00:00</t>
  </si>
  <si>
    <t>2024-10-24 18:00:00</t>
  </si>
  <si>
    <t>2024-10-24 19:00:00</t>
  </si>
  <si>
    <t>2024-10-24 20:00:00</t>
  </si>
  <si>
    <t>2024-10-24 21:00:00</t>
  </si>
  <si>
    <t>2024-10-24 22:00:00</t>
  </si>
  <si>
    <t>2024-10-24 23:00:00</t>
  </si>
  <si>
    <t>2024-10-25 00:00:00</t>
  </si>
  <si>
    <t>2024-10-25 01:00:00</t>
  </si>
  <si>
    <t>2024-10-25 02:00:00</t>
  </si>
  <si>
    <t>2024-10-25 03:00:00</t>
  </si>
  <si>
    <t>2024-10-25 04:00:00</t>
  </si>
  <si>
    <t>2024-10-25 05:00:00</t>
  </si>
  <si>
    <t>2024-10-25 06:00:00</t>
  </si>
  <si>
    <t>2024-10-25 07:00:00</t>
  </si>
  <si>
    <t>2024-10-25 08:00:00</t>
  </si>
  <si>
    <t>2024-10-25 09:00:00</t>
  </si>
  <si>
    <t>2024-10-25 10:00:00</t>
  </si>
  <si>
    <t>2024-10-25 11:00:00</t>
  </si>
  <si>
    <t>2024-10-25 12:00:00</t>
  </si>
  <si>
    <t>2024-10-25 13:00:00</t>
  </si>
  <si>
    <t>2024-10-25 14:00:00</t>
  </si>
  <si>
    <t>2024-10-25 15:00:00</t>
  </si>
  <si>
    <t>2024-10-25 16:00:00</t>
  </si>
  <si>
    <t>2024-10-25 17:00:00</t>
  </si>
  <si>
    <t>2024-10-25 18:00:00</t>
  </si>
  <si>
    <t>2024-10-25 19:00:00</t>
  </si>
  <si>
    <t>2024-10-25 20:00:00</t>
  </si>
  <si>
    <t>2024-10-25 21:00:00</t>
  </si>
  <si>
    <t>2024-10-25 22:00:00</t>
  </si>
  <si>
    <t>2024-10-25 23:00:00</t>
  </si>
  <si>
    <t>2024-10-26 00:00:00</t>
  </si>
  <si>
    <t>2024-10-26 01:00:00</t>
  </si>
  <si>
    <t>2024-10-26 02:00:00</t>
  </si>
  <si>
    <t>2024-10-26 03:00:00</t>
  </si>
  <si>
    <t>2024-10-26 04:00:00</t>
  </si>
  <si>
    <t>2024-10-26 05:00:00</t>
  </si>
  <si>
    <t>2024-10-26 06:00:00</t>
  </si>
  <si>
    <t>2024-10-26 07:00:00</t>
  </si>
  <si>
    <t>2024-10-26 08:00:00</t>
  </si>
  <si>
    <t>2024-10-26 09:00:00</t>
  </si>
  <si>
    <t>2024-10-26 10:00:00</t>
  </si>
  <si>
    <t>2024-10-26 11:00:00</t>
  </si>
  <si>
    <t>2024-10-26 12:00:00</t>
  </si>
  <si>
    <t>2024-10-26 13:00:00</t>
  </si>
  <si>
    <t>2024-10-26 14:00:00</t>
  </si>
  <si>
    <t>2024-10-26 15:00:00</t>
  </si>
  <si>
    <t>2024-10-26 16:00:00</t>
  </si>
  <si>
    <t>2024-10-26 17:00:00</t>
  </si>
  <si>
    <t>2024-10-26 18:00:00</t>
  </si>
  <si>
    <t>2024-10-26 19:00:00</t>
  </si>
  <si>
    <t>2024-10-26 20:00:00</t>
  </si>
  <si>
    <t>2024-10-26 21:00:00</t>
  </si>
  <si>
    <t>2024-10-26 22:00:00</t>
  </si>
  <si>
    <t>2024-10-26 23:00:00</t>
  </si>
  <si>
    <t>2024-10-27 00:00:00</t>
  </si>
  <si>
    <t>2024-10-27 01:00:00</t>
  </si>
  <si>
    <t>2024-10-27 02:00:00</t>
  </si>
  <si>
    <t>2024-10-27 03:00:00</t>
  </si>
  <si>
    <t>2024-10-27 04:00:00</t>
  </si>
  <si>
    <t>2024-10-27 05:00:00</t>
  </si>
  <si>
    <t>2024-10-27 06:00:00</t>
  </si>
  <si>
    <t>2024-10-27 07:00:00</t>
  </si>
  <si>
    <t>2024-10-27 08:00:00</t>
  </si>
  <si>
    <t>2024-10-27 09:00:00</t>
  </si>
  <si>
    <t>2024-10-27 10:00:00</t>
  </si>
  <si>
    <t>2024-10-27 11:00:00</t>
  </si>
  <si>
    <t>2024-10-27 12:00:00</t>
  </si>
  <si>
    <t>2024-10-27 13:00:00</t>
  </si>
  <si>
    <t>2024-10-27 14:00:00</t>
  </si>
  <si>
    <t>2024-10-27 15:00:00</t>
  </si>
  <si>
    <t>2024-10-27 16:00:00</t>
  </si>
  <si>
    <t>2024-10-27 17:00:00</t>
  </si>
  <si>
    <t>2024-10-27 18:00:00</t>
  </si>
  <si>
    <t>2024-10-27 19:00:00</t>
  </si>
  <si>
    <t>2024-10-27 20:00:00</t>
  </si>
  <si>
    <t>2024-10-27 21:00:00</t>
  </si>
  <si>
    <t>2024-10-27 22:00:00</t>
  </si>
  <si>
    <t>2024-10-27 23:00:00</t>
  </si>
  <si>
    <t>2024-10-28 00:00:00</t>
  </si>
  <si>
    <t>2024-10-28 01:00:00</t>
  </si>
  <si>
    <t>2024-10-28 02:00:00</t>
  </si>
  <si>
    <t>2024-10-28 03:00:00</t>
  </si>
  <si>
    <t>2024-10-28 04:00:00</t>
  </si>
  <si>
    <t>2024-10-28 05:00:00</t>
  </si>
  <si>
    <t>2024-10-28 06:00:00</t>
  </si>
  <si>
    <t>2024-10-28 07:00:00</t>
  </si>
  <si>
    <t>2024-10-28 08:00:00</t>
  </si>
  <si>
    <t>2024-10-28 09:00:00</t>
  </si>
  <si>
    <t>2024-10-28 10:00:00</t>
  </si>
  <si>
    <t>2024-10-28 11:00:00</t>
  </si>
  <si>
    <t>2024-10-28 12:00:00</t>
  </si>
  <si>
    <t>2024-10-28 13:00:00</t>
  </si>
  <si>
    <t>2024-10-28 14:00:00</t>
  </si>
  <si>
    <t>2024-10-28 15:00:00</t>
  </si>
  <si>
    <t>2024-10-28 16:00:00</t>
  </si>
  <si>
    <t>2024-10-28 17:00:00</t>
  </si>
  <si>
    <t>2024-10-28 18:00:00</t>
  </si>
  <si>
    <t>2024-10-28 19:00:00</t>
  </si>
  <si>
    <t>2024-10-28 20:00:00</t>
  </si>
  <si>
    <t>2024-10-28 21:00:00</t>
  </si>
  <si>
    <t>2024-10-28 22:00:00</t>
  </si>
  <si>
    <t>2024-10-28 23:00:00</t>
  </si>
  <si>
    <t>2024-10-29 00:00:00</t>
  </si>
  <si>
    <t>2024-10-29 01:00:00</t>
  </si>
  <si>
    <t>2024-10-29 02:00:00</t>
  </si>
  <si>
    <t>2024-10-29 03:00:00</t>
  </si>
  <si>
    <t>2024-10-29 04:00:00</t>
  </si>
  <si>
    <t>2024-10-29 05:00:00</t>
  </si>
  <si>
    <t>2024-10-29 06:00:00</t>
  </si>
  <si>
    <t>2024-10-29 07:00:00</t>
  </si>
  <si>
    <t>2024-10-29 08:00:00</t>
  </si>
  <si>
    <t>2024-10-29 09:00:00</t>
  </si>
  <si>
    <t>2024-10-29 10:00:00</t>
  </si>
  <si>
    <t>2024-10-29 11:00:00</t>
  </si>
  <si>
    <t>2024-10-29 12:00:00</t>
  </si>
  <si>
    <t>2024-10-29 13:00:00</t>
  </si>
  <si>
    <t>2024-10-29 14:00:00</t>
  </si>
  <si>
    <t>2024-10-29 15:00:00</t>
  </si>
  <si>
    <t>2024-10-29 16:00:00</t>
  </si>
  <si>
    <t>2024-10-29 17:00:00</t>
  </si>
  <si>
    <t>2024-10-29 18:00:00</t>
  </si>
  <si>
    <t>2024-10-29 19:00:00</t>
  </si>
  <si>
    <t>2024-10-29 20:00:00</t>
  </si>
  <si>
    <t>2024-10-29 21:00:00</t>
  </si>
  <si>
    <t>2024-10-29 22:00:00</t>
  </si>
  <si>
    <t>2024-10-29 23:00:00</t>
  </si>
  <si>
    <t>2024-10-30 00:00:00</t>
  </si>
  <si>
    <t>2024-10-30 01:00:00</t>
  </si>
  <si>
    <t>2024-10-30 02:00:00</t>
  </si>
  <si>
    <t>2024-10-30 03:00:00</t>
  </si>
  <si>
    <t>2024-10-30 04:00:00</t>
  </si>
  <si>
    <t>2024-10-30 05:00:00</t>
  </si>
  <si>
    <t>2024-10-30 06:00:00</t>
  </si>
  <si>
    <t>2024-10-30 07:00:00</t>
  </si>
  <si>
    <t>2024-10-30 08:00:00</t>
  </si>
  <si>
    <t>2024-10-30 09:00:00</t>
  </si>
  <si>
    <t>2024-10-30 10:00:00</t>
  </si>
  <si>
    <t>2024-10-30 11:00:00</t>
  </si>
  <si>
    <t>2024-10-30 12:00:00</t>
  </si>
  <si>
    <t>2024-10-30 13:00:00</t>
  </si>
  <si>
    <t>2024-10-30 14:00:00</t>
  </si>
  <si>
    <t>2024-10-30 15:00:00</t>
  </si>
  <si>
    <t>2024-10-30 16:00:00</t>
  </si>
  <si>
    <t>2024-10-30 17:00:00</t>
  </si>
  <si>
    <t>2024-10-30 18:00:00</t>
  </si>
  <si>
    <t>2024-10-30 19:00:00</t>
  </si>
  <si>
    <t>2024-10-30 20:00:00</t>
  </si>
  <si>
    <t>2024-10-30 21:00:00</t>
  </si>
  <si>
    <t>2024-10-30 22:00:00</t>
  </si>
  <si>
    <t>2024-10-30 23:00:00</t>
  </si>
  <si>
    <t>2024-10-31 00:00:00</t>
  </si>
  <si>
    <t>2024-10-31 01:00:00</t>
  </si>
  <si>
    <t>2024-10-31 02:00:00</t>
  </si>
  <si>
    <t>2024-10-31 03:00:00</t>
  </si>
  <si>
    <t>2024-10-31 04:00:00</t>
  </si>
  <si>
    <t>2024-10-31 05:00:00</t>
  </si>
  <si>
    <t>2024-10-31 06:00:00</t>
  </si>
  <si>
    <t>2024-10-31 07:00:00</t>
  </si>
  <si>
    <t>2024-10-31 08:00:00</t>
  </si>
  <si>
    <t>2024-10-31 09:00:00</t>
  </si>
  <si>
    <t>2024-10-31 10:00:00</t>
  </si>
  <si>
    <t>2024-10-31 11:00:00</t>
  </si>
  <si>
    <t>2024-10-31 12:00:00</t>
  </si>
  <si>
    <t>2024-10-31 13:00:00</t>
  </si>
  <si>
    <t>2024-10-31 14:00:00</t>
  </si>
  <si>
    <t>2024-10-31 15:00:00</t>
  </si>
  <si>
    <t>2024-10-31 16:00:00</t>
  </si>
  <si>
    <t>2024-10-31 17:00:00</t>
  </si>
  <si>
    <t>2024-10-31 18:00:00</t>
  </si>
  <si>
    <t>2024-10-31 19:00:00</t>
  </si>
  <si>
    <t>2024-10-31 20:00:00</t>
  </si>
  <si>
    <t>2024-10-31 21:00:00</t>
  </si>
  <si>
    <t>2024-10-31 22:00:00</t>
  </si>
  <si>
    <t>2024-10-31 23:00:00</t>
  </si>
  <si>
    <t>2024-11-01 00:00:00</t>
  </si>
  <si>
    <t>2024-11-01 01:00:00</t>
  </si>
  <si>
    <t>2024-11-01 02:00:00</t>
  </si>
  <si>
    <t>2024-11-01 03:00:00</t>
  </si>
  <si>
    <t>2024-11-01 04:00:00</t>
  </si>
  <si>
    <t>2024-11-01 05:00:00</t>
  </si>
  <si>
    <t>2024-11-01 06:00:00</t>
  </si>
  <si>
    <t>2024-11-01 07:00:00</t>
  </si>
  <si>
    <t>2024-11-01 08:00:00</t>
  </si>
  <si>
    <t>2024-11-01 09:00:00</t>
  </si>
  <si>
    <t>2024-11-01 10:00:00</t>
  </si>
  <si>
    <t>2024-11-01 11:00:00</t>
  </si>
  <si>
    <t>2024-11-01 12:00:00</t>
  </si>
  <si>
    <t>2024-11-01 13:00:00</t>
  </si>
  <si>
    <t>2024-11-01 14:00:00</t>
  </si>
  <si>
    <t>2024-11-01 15:00:00</t>
  </si>
  <si>
    <t>2024-11-01 16:00:00</t>
  </si>
  <si>
    <t>2024-11-01 17:00:00</t>
  </si>
  <si>
    <t>2024-11-01 18:00:00</t>
  </si>
  <si>
    <t>2024-11-01 19:00:00</t>
  </si>
  <si>
    <t>2024-11-01 20:00:00</t>
  </si>
  <si>
    <t>2024-11-01 21:00:00</t>
  </si>
  <si>
    <t>2024-11-01 22:00:00</t>
  </si>
  <si>
    <t>2024-11-01 23:00:00</t>
  </si>
  <si>
    <t>2024-11-02 00:00:00</t>
  </si>
  <si>
    <t>2024-11-02 01:00:00</t>
  </si>
  <si>
    <t>2024-11-02 02:00:00</t>
  </si>
  <si>
    <t>2024-11-02 03:00:00</t>
  </si>
  <si>
    <t>2024-11-02 04:00:00</t>
  </si>
  <si>
    <t>2024-11-02 05:00:00</t>
  </si>
  <si>
    <t>2024-11-02 06:00:00</t>
  </si>
  <si>
    <t>2024-11-02 07:00:00</t>
  </si>
  <si>
    <t>2024-11-02 08:00:00</t>
  </si>
  <si>
    <t>2024-11-02 09:00:00</t>
  </si>
  <si>
    <t>2024-11-02 10:00:00</t>
  </si>
  <si>
    <t>2024-11-02 11:00:00</t>
  </si>
  <si>
    <t>2024-11-02 12:00:00</t>
  </si>
  <si>
    <t>2024-11-02 13:00:00</t>
  </si>
  <si>
    <t>2024-11-02 14:00:00</t>
  </si>
  <si>
    <t>2024-11-02 15:00:00</t>
  </si>
  <si>
    <t>2024-11-02 16:00:00</t>
  </si>
  <si>
    <t>2024-11-02 17:00:00</t>
  </si>
  <si>
    <t>2024-11-02 18:00:00</t>
  </si>
  <si>
    <t>2024-11-02 19:00:00</t>
  </si>
  <si>
    <t>2024-11-02 20:00:00</t>
  </si>
  <si>
    <t>2024-11-02 21:00:00</t>
  </si>
  <si>
    <t>2024-11-02 22:00:00</t>
  </si>
  <si>
    <t>2024-11-02 23:00:00</t>
  </si>
  <si>
    <t>2024-11-03 00:00:00</t>
  </si>
  <si>
    <t>2024-11-03 01:00:00</t>
  </si>
  <si>
    <t>2024-11-03 02:00:00</t>
  </si>
  <si>
    <t>2024-11-03 03:00:00</t>
  </si>
  <si>
    <t>2024-11-03 04:00:00</t>
  </si>
  <si>
    <t>2024-11-03 05:00:00</t>
  </si>
  <si>
    <t>2024-11-03 06:00:00</t>
  </si>
  <si>
    <t>2024-11-03 07:00:00</t>
  </si>
  <si>
    <t>2024-11-03 08:00:00</t>
  </si>
  <si>
    <t>2024-11-03 09:00:00</t>
  </si>
  <si>
    <t>2024-11-03 10:00:00</t>
  </si>
  <si>
    <t>2024-11-03 11:00:00</t>
  </si>
  <si>
    <t>2024-11-03 12:00:00</t>
  </si>
  <si>
    <t>2024-11-03 13:00:00</t>
  </si>
  <si>
    <t>2024-11-03 14:00:00</t>
  </si>
  <si>
    <t>2024-11-03 15:00:00</t>
  </si>
  <si>
    <t>2024-11-03 16:00:00</t>
  </si>
  <si>
    <t>2024-11-03 17:00:00</t>
  </si>
  <si>
    <t>2024-11-03 18:00:00</t>
  </si>
  <si>
    <t>2024-11-03 19:00:00</t>
  </si>
  <si>
    <t>2024-11-03 20:00:00</t>
  </si>
  <si>
    <t>2024-11-03 21:00:00</t>
  </si>
  <si>
    <t>2024-11-03 22:00:00</t>
  </si>
  <si>
    <t>2024-11-03 23:00:00</t>
  </si>
  <si>
    <t>2024-11-04 00:00:00</t>
  </si>
  <si>
    <t>2024-11-04 01:00:00</t>
  </si>
  <si>
    <t>2024-11-04 02:00:00</t>
  </si>
  <si>
    <t>2024-11-04 03:00:00</t>
  </si>
  <si>
    <t>2024-11-04 04:00:00</t>
  </si>
  <si>
    <t>2024-11-04 05:00:00</t>
  </si>
  <si>
    <t>2024-11-04 06:00:00</t>
  </si>
  <si>
    <t>2024-11-04 07:00:00</t>
  </si>
  <si>
    <t>2024-11-04 08:00:00</t>
  </si>
  <si>
    <t>2024-11-04 09:00:00</t>
  </si>
  <si>
    <t>2024-11-04 10:00:00</t>
  </si>
  <si>
    <t>2024-11-04 11:00:00</t>
  </si>
  <si>
    <t>2024-11-04 12:00:00</t>
  </si>
  <si>
    <t>2024-11-04 13:00:00</t>
  </si>
  <si>
    <t>2024-11-04 14:00:00</t>
  </si>
  <si>
    <t>2024-11-04 15:00:00</t>
  </si>
  <si>
    <t>2024-11-04 16:00:00</t>
  </si>
  <si>
    <t>2024-11-04 17:00:00</t>
  </si>
  <si>
    <t>2024-11-04 18:00:00</t>
  </si>
  <si>
    <t>2024-11-04 19:00:00</t>
  </si>
  <si>
    <t>2024-11-04 20:00:00</t>
  </si>
  <si>
    <t>2024-11-04 21:00:00</t>
  </si>
  <si>
    <t>2024-11-04 22:00:00</t>
  </si>
  <si>
    <t>2024-11-04 23:00:00</t>
  </si>
  <si>
    <t>2024-11-05 00:00:00</t>
  </si>
  <si>
    <t>2024-11-05 01:00:00</t>
  </si>
  <si>
    <t>2024-11-05 02:00:00</t>
  </si>
  <si>
    <t>2024-11-05 03:00:00</t>
  </si>
  <si>
    <t>2024-11-05 04:00:00</t>
  </si>
  <si>
    <t>2024-11-05 05:00:00</t>
  </si>
  <si>
    <t>2024-11-05 06:00:00</t>
  </si>
  <si>
    <t>2024-11-05 07:00:00</t>
  </si>
  <si>
    <t>2024-11-05 08:00:00</t>
  </si>
  <si>
    <t>2024-11-05 09:00:00</t>
  </si>
  <si>
    <t>2024-11-05 10:00:00</t>
  </si>
  <si>
    <t>2024-11-05 11:00:00</t>
  </si>
  <si>
    <t>2024-11-05 12:00:00</t>
  </si>
  <si>
    <t>2024-11-05 13:00:00</t>
  </si>
  <si>
    <t>2024-11-05 14:00:00</t>
  </si>
  <si>
    <t>2024-11-05 15:00:00</t>
  </si>
  <si>
    <t>2024-11-05 16:00:00</t>
  </si>
  <si>
    <t>2024-11-05 17:00:00</t>
  </si>
  <si>
    <t>2024-11-05 18:00:00</t>
  </si>
  <si>
    <t>2024-11-05 19:00:00</t>
  </si>
  <si>
    <t>2024-11-05 20:00:00</t>
  </si>
  <si>
    <t>2024-11-05 21:00:00</t>
  </si>
  <si>
    <t>2024-11-05 22:00:00</t>
  </si>
  <si>
    <t>2024-11-05 23:00:00</t>
  </si>
  <si>
    <t>2024-11-06 00:00:00</t>
  </si>
  <si>
    <t>2024-11-06 01:00:00</t>
  </si>
  <si>
    <t>2024-11-06 02:00:00</t>
  </si>
  <si>
    <t>2024-11-06 03:00:00</t>
  </si>
  <si>
    <t>2024-11-06 04:00:00</t>
  </si>
  <si>
    <t>2024-11-06 05:00:00</t>
  </si>
  <si>
    <t>2024-11-06 06:00:00</t>
  </si>
  <si>
    <t>2024-11-06 07:00:00</t>
  </si>
  <si>
    <t>2024-11-06 08:00:00</t>
  </si>
  <si>
    <t>2024-11-06 09:00:00</t>
  </si>
  <si>
    <t>2024-11-06 10:00:00</t>
  </si>
  <si>
    <t>2024-11-06 11:00:00</t>
  </si>
  <si>
    <t>2024-11-06 12:00:00</t>
  </si>
  <si>
    <t>2024-11-06 13:00:00</t>
  </si>
  <si>
    <t>2024-11-06 14:00:00</t>
  </si>
  <si>
    <t>2024-11-06 15:00:00</t>
  </si>
  <si>
    <t>2024-11-06 16:00:00</t>
  </si>
  <si>
    <t>2024-11-06 17:00:00</t>
  </si>
  <si>
    <t>2024-11-06 18:00:00</t>
  </si>
  <si>
    <t>2024-11-06 19:00:00</t>
  </si>
  <si>
    <t>2024-11-06 20:00:00</t>
  </si>
  <si>
    <t>2024-11-06 21:00:00</t>
  </si>
  <si>
    <t>2024-11-06 22:00:00</t>
  </si>
  <si>
    <t>2024-11-06 23:00:00</t>
  </si>
  <si>
    <t>2024-11-07 00:00:00</t>
  </si>
  <si>
    <t>2024-11-07 01:00:00</t>
  </si>
  <si>
    <t>2024-11-07 02:00:00</t>
  </si>
  <si>
    <t>2024-11-07 03:00:00</t>
  </si>
  <si>
    <t>2024-11-07 04:00:00</t>
  </si>
  <si>
    <t>2024-11-07 05:00:00</t>
  </si>
  <si>
    <t>2024-11-07 06:00:00</t>
  </si>
  <si>
    <t>2024-11-07 07:00:00</t>
  </si>
  <si>
    <t>2024-11-07 08:00:00</t>
  </si>
  <si>
    <t>2024-11-07 09:00:00</t>
  </si>
  <si>
    <t>2024-11-07 10:00:00</t>
  </si>
  <si>
    <t>2024-11-07 11:00:00</t>
  </si>
  <si>
    <t>2024-11-07 12:00:00</t>
  </si>
  <si>
    <t>2024-11-07 13:00:00</t>
  </si>
  <si>
    <t>2024-11-07 14:00:00</t>
  </si>
  <si>
    <t>2024-11-07 15:00:00</t>
  </si>
  <si>
    <t>2024-11-07 16:00:00</t>
  </si>
  <si>
    <t>2024-11-07 17:00:00</t>
  </si>
  <si>
    <t>2024-11-07 18:00:00</t>
  </si>
  <si>
    <t>2024-11-07 19:00:00</t>
  </si>
  <si>
    <t>2024-11-07 20:00:00</t>
  </si>
  <si>
    <t>2024-11-07 21:00:00</t>
  </si>
  <si>
    <t>2024-11-07 22:00:00</t>
  </si>
  <si>
    <t>2024-11-07 23:00:00</t>
  </si>
  <si>
    <t>2024-11-08 00:00:00</t>
  </si>
  <si>
    <t>2024-11-08 01:00:00</t>
  </si>
  <si>
    <t>2024-11-08 02:00:00</t>
  </si>
  <si>
    <t>2024-11-08 03:00:00</t>
  </si>
  <si>
    <t>2024-11-08 04:00:00</t>
  </si>
  <si>
    <t>2024-11-08 05:00:00</t>
  </si>
  <si>
    <t>2024-11-08 06:00:00</t>
  </si>
  <si>
    <t>2024-11-08 07:00:00</t>
  </si>
  <si>
    <t>2024-11-08 08:00:00</t>
  </si>
  <si>
    <t>2024-11-08 09:00:00</t>
  </si>
  <si>
    <t>2024-11-08 10:00:00</t>
  </si>
  <si>
    <t>2024-11-08 11:00:00</t>
  </si>
  <si>
    <t>2024-11-08 12:00:00</t>
  </si>
  <si>
    <t>2024-11-08 13:00:00</t>
  </si>
  <si>
    <t>2024-11-08 14:00:00</t>
  </si>
  <si>
    <t>2024-11-08 15:00:00</t>
  </si>
  <si>
    <t>2024-11-08 16:00:00</t>
  </si>
  <si>
    <t>2024-11-08 17:00:00</t>
  </si>
  <si>
    <t>2024-11-08 18:00:00</t>
  </si>
  <si>
    <t>2024-11-08 19:00:00</t>
  </si>
  <si>
    <t>2024-11-08 20:00:00</t>
  </si>
  <si>
    <t>2024-11-08 21:00:00</t>
  </si>
  <si>
    <t>2024-11-08 22:00:00</t>
  </si>
  <si>
    <t>2024-11-08 23:00:00</t>
  </si>
  <si>
    <t>2024-11-09 00:00:00</t>
  </si>
  <si>
    <t>2024-11-09 01:00:00</t>
  </si>
  <si>
    <t>2024-11-09 02:00:00</t>
  </si>
  <si>
    <t>2024-11-09 03:00:00</t>
  </si>
  <si>
    <t>2024-11-09 04:00:00</t>
  </si>
  <si>
    <t>2024-11-09 05:00:00</t>
  </si>
  <si>
    <t>2024-11-09 06:00:00</t>
  </si>
  <si>
    <t>2024-11-09 07:00:00</t>
  </si>
  <si>
    <t>2024-11-09 08:00:00</t>
  </si>
  <si>
    <t>2024-11-09 09:00:00</t>
  </si>
  <si>
    <t>2024-11-09 10:00:00</t>
  </si>
  <si>
    <t>2024-11-09 11:00:00</t>
  </si>
  <si>
    <t>2024-11-09 12:00:00</t>
  </si>
  <si>
    <t>2024-11-09 13:00:00</t>
  </si>
  <si>
    <t>2024-11-09 14:00:00</t>
  </si>
  <si>
    <t>2024-11-09 15:00:00</t>
  </si>
  <si>
    <t>2024-11-09 16:00:00</t>
  </si>
  <si>
    <t>2024-11-09 17:00:00</t>
  </si>
  <si>
    <t>2024-11-09 18:00:00</t>
  </si>
  <si>
    <t>2024-11-09 19:00:00</t>
  </si>
  <si>
    <t>2024-11-09 20:00:00</t>
  </si>
  <si>
    <t>2024-11-09 21:00:00</t>
  </si>
  <si>
    <t>2024-11-09 22:00:00</t>
  </si>
  <si>
    <t>2024-11-09 23:00:00</t>
  </si>
  <si>
    <t>2024-11-10 00:00:00</t>
  </si>
  <si>
    <t>2024-11-10 01:00:00</t>
  </si>
  <si>
    <t>2024-11-10 02:00:00</t>
  </si>
  <si>
    <t>2024-11-10 03:00:00</t>
  </si>
  <si>
    <t>2024-11-10 04:00:00</t>
  </si>
  <si>
    <t>2024-11-10 05:00:00</t>
  </si>
  <si>
    <t>2024-11-10 06:00:00</t>
  </si>
  <si>
    <t>2024-11-10 07:00:00</t>
  </si>
  <si>
    <t>2024-11-10 08:00:00</t>
  </si>
  <si>
    <t>2024-11-10 09:00:00</t>
  </si>
  <si>
    <t>2024-11-10 10:00:00</t>
  </si>
  <si>
    <t>2024-11-10 11:00:00</t>
  </si>
  <si>
    <t>2024-11-10 12:00:00</t>
  </si>
  <si>
    <t>2024-11-10 13:00:00</t>
  </si>
  <si>
    <t>2024-11-10 14:00:00</t>
  </si>
  <si>
    <t>2024-11-10 15:00:00</t>
  </si>
  <si>
    <t>2024-11-10 16:00:00</t>
  </si>
  <si>
    <t>2024-11-10 17:00:00</t>
  </si>
  <si>
    <t>2024-11-10 18:00:00</t>
  </si>
  <si>
    <t>2024-11-10 19:00:00</t>
  </si>
  <si>
    <t>2024-11-10 20:00:00</t>
  </si>
  <si>
    <t>2024-11-10 21:00:00</t>
  </si>
  <si>
    <t>2024-11-10 22:00:00</t>
  </si>
  <si>
    <t>2024-11-10 23:00:00</t>
  </si>
  <si>
    <t>2024-11-11 00:00:00</t>
  </si>
  <si>
    <t>2024-11-11 01:00:00</t>
  </si>
  <si>
    <t>2024-11-11 02:00:00</t>
  </si>
  <si>
    <t>2024-11-11 03:00:00</t>
  </si>
  <si>
    <t>2024-11-11 04:00:00</t>
  </si>
  <si>
    <t>2024-11-11 05:00:00</t>
  </si>
  <si>
    <t>2024-11-11 06:00:00</t>
  </si>
  <si>
    <t>2024-11-11 07:00:00</t>
  </si>
  <si>
    <t>2024-11-11 08:00:00</t>
  </si>
  <si>
    <t>2024-11-11 09:00:00</t>
  </si>
  <si>
    <t>2024-11-11 10:00:00</t>
  </si>
  <si>
    <t>2024-11-11 11:00:00</t>
  </si>
  <si>
    <t>2024-11-11 12:00:00</t>
  </si>
  <si>
    <t>2024-11-11 13:00:00</t>
  </si>
  <si>
    <t>2024-11-11 14:00:00</t>
  </si>
  <si>
    <t>2024-11-11 15:00:00</t>
  </si>
  <si>
    <t>2024-11-11 16:00:00</t>
  </si>
  <si>
    <t>2024-11-11 17:00:00</t>
  </si>
  <si>
    <t>2024-11-11 18:00:00</t>
  </si>
  <si>
    <t>2024-11-11 19:00:00</t>
  </si>
  <si>
    <t>2024-11-11 20:00:00</t>
  </si>
  <si>
    <t>2024-11-11 21:00:00</t>
  </si>
  <si>
    <t>2024-11-11 22:00:00</t>
  </si>
  <si>
    <t>2024-11-11 23:00:00</t>
  </si>
  <si>
    <t>2024-11-12 00:00:00</t>
  </si>
  <si>
    <t>2024-11-12 01:00:00</t>
  </si>
  <si>
    <t>2024-11-12 02:00:00</t>
  </si>
  <si>
    <t>2024-11-12 03:00:00</t>
  </si>
  <si>
    <t>2024-11-12 04:00:00</t>
  </si>
  <si>
    <t>2024-11-12 05:00:00</t>
  </si>
  <si>
    <t>2024-11-12 06:00:00</t>
  </si>
  <si>
    <t>2024-11-12 07:00:00</t>
  </si>
  <si>
    <t>2024-11-12 08:00:00</t>
  </si>
  <si>
    <t>2024-11-12 09:00:00</t>
  </si>
  <si>
    <t>2024-11-12 10:00:00</t>
  </si>
  <si>
    <t>2024-11-12 11:00:00</t>
  </si>
  <si>
    <t>2024-11-12 12:00:00</t>
  </si>
  <si>
    <t>2024-11-12 13:00:00</t>
  </si>
  <si>
    <t>2024-11-12 14:00:00</t>
  </si>
  <si>
    <t>2024-11-12 15:00:00</t>
  </si>
  <si>
    <t>2024-11-12 16:00:00</t>
  </si>
  <si>
    <t>2024-11-12 17:00:00</t>
  </si>
  <si>
    <t>2024-11-12 18:00:00</t>
  </si>
  <si>
    <t>2024-11-12 19:00:00</t>
  </si>
  <si>
    <t>2024-11-12 20:00:00</t>
  </si>
  <si>
    <t>2024-11-12 21:00:00</t>
  </si>
  <si>
    <t>2024-11-12 22:00:00</t>
  </si>
  <si>
    <t>2024-11-12 23:00:00</t>
  </si>
  <si>
    <t>2024-11-13 00:00:00</t>
  </si>
  <si>
    <t>2024-11-13 01:00:00</t>
  </si>
  <si>
    <t>2024-11-13 02:00:00</t>
  </si>
  <si>
    <t>2024-11-13 03:00:00</t>
  </si>
  <si>
    <t>2024-11-13 04:00:00</t>
  </si>
  <si>
    <t>2024-11-13 05:00:00</t>
  </si>
  <si>
    <t>2024-11-13 06:00:00</t>
  </si>
  <si>
    <t>2024-11-13 07:00:00</t>
  </si>
  <si>
    <t>2024-11-13 08:00:00</t>
  </si>
  <si>
    <t>2024-11-13 09:00:00</t>
  </si>
  <si>
    <t>2024-11-13 10:00:00</t>
  </si>
  <si>
    <t>2024-11-13 11:00:00</t>
  </si>
  <si>
    <t>2024-11-13 12:00:00</t>
  </si>
  <si>
    <t>2024-11-13 13:00:00</t>
  </si>
  <si>
    <t>2024-11-13 14:00:00</t>
  </si>
  <si>
    <t>2024-11-13 15:00:00</t>
  </si>
  <si>
    <t>2024-11-13 16:00:00</t>
  </si>
  <si>
    <t>2024-11-13 17:00:00</t>
  </si>
  <si>
    <t>2024-11-13 18:00:00</t>
  </si>
  <si>
    <t>2024-11-13 19:00:00</t>
  </si>
  <si>
    <t>2024-11-13 20:00:00</t>
  </si>
  <si>
    <t>2024-11-13 21:00:00</t>
  </si>
  <si>
    <t>2024-11-13 22:00:00</t>
  </si>
  <si>
    <t>2024-11-13 23:00:00</t>
  </si>
  <si>
    <t>2024-11-14 00:00:00</t>
  </si>
  <si>
    <t>2024-11-14 01:00:00</t>
  </si>
  <si>
    <t>2024-11-14 02:00:00</t>
  </si>
  <si>
    <t>2024-11-14 03:00:00</t>
  </si>
  <si>
    <t>2024-11-14 04:00:00</t>
  </si>
  <si>
    <t>2024-11-14 05:00:00</t>
  </si>
  <si>
    <t>2024-11-14 06:00:00</t>
  </si>
  <si>
    <t>2024-11-14 07:00:00</t>
  </si>
  <si>
    <t>2024-11-14 08:00:00</t>
  </si>
  <si>
    <t>2024-11-14 09:00:00</t>
  </si>
  <si>
    <t>2024-11-14 10:00:00</t>
  </si>
  <si>
    <t>2024-11-14 11:00:00</t>
  </si>
  <si>
    <t>2024-11-14 12:00:00</t>
  </si>
  <si>
    <t>2024-11-14 13:00:00</t>
  </si>
  <si>
    <t>2024-11-14 14:00:00</t>
  </si>
  <si>
    <t>2024-11-14 15:00:00</t>
  </si>
  <si>
    <t>2024-11-14 16:00:00</t>
  </si>
  <si>
    <t>2024-11-14 17:00:00</t>
  </si>
  <si>
    <t>2024-11-14 18:00:00</t>
  </si>
  <si>
    <t>2024-11-14 19:00:00</t>
  </si>
  <si>
    <t>2024-11-14 20:00:00</t>
  </si>
  <si>
    <t>2024-11-14 21:00:00</t>
  </si>
  <si>
    <t>2024-11-14 22:00:00</t>
  </si>
  <si>
    <t>2024-11-14 23:00:00</t>
  </si>
  <si>
    <t>2024-11-15 00:00:00</t>
  </si>
  <si>
    <t>2024-11-15 01:00:00</t>
  </si>
  <si>
    <t>2024-11-15 02:00:00</t>
  </si>
  <si>
    <t>2024-11-15 03:00:00</t>
  </si>
  <si>
    <t>2024-11-15 04:00:00</t>
  </si>
  <si>
    <t>2024-11-15 05:00:00</t>
  </si>
  <si>
    <t>2024-11-15 06:00:00</t>
  </si>
  <si>
    <t>2024-11-15 07:00:00</t>
  </si>
  <si>
    <t>2024-11-15 08:00:00</t>
  </si>
  <si>
    <t>2024-11-15 09:00:00</t>
  </si>
  <si>
    <t>2024-11-15 10:00:00</t>
  </si>
  <si>
    <t>2024-11-15 11:00:00</t>
  </si>
  <si>
    <t>2024-11-15 12:00:00</t>
  </si>
  <si>
    <t>2024-11-15 13:00:00</t>
  </si>
  <si>
    <t>2024-11-15 14:00:00</t>
  </si>
  <si>
    <t>2024-11-15 15:00:00</t>
  </si>
  <si>
    <t>2024-11-15 16:00:00</t>
  </si>
  <si>
    <t>2024-11-15 17:00:00</t>
  </si>
  <si>
    <t>2024-11-15 18:00:00</t>
  </si>
  <si>
    <t>2024-11-15 19:00:00</t>
  </si>
  <si>
    <t>2024-11-15 20:00:00</t>
  </si>
  <si>
    <t>2024-11-15 21:00:00</t>
  </si>
  <si>
    <t>2024-11-15 22:00:00</t>
  </si>
  <si>
    <t>2024-11-15 23:00:00</t>
  </si>
  <si>
    <t>2024-11-16 00:00:00</t>
  </si>
  <si>
    <t>2024-11-16 01:00:00</t>
  </si>
  <si>
    <t>2024-11-16 02:00:00</t>
  </si>
  <si>
    <t>2024-11-16 03:00:00</t>
  </si>
  <si>
    <t>2024-11-16 04:00:00</t>
  </si>
  <si>
    <t>2024-11-16 05:00:00</t>
  </si>
  <si>
    <t>2024-11-16 06:00:00</t>
  </si>
  <si>
    <t>2024-11-16 07:00:00</t>
  </si>
  <si>
    <t>2024-11-16 08:00:00</t>
  </si>
  <si>
    <t>2024-11-16 09:00:00</t>
  </si>
  <si>
    <t>2024-11-16 10:00:00</t>
  </si>
  <si>
    <t>2024-11-16 11:00:00</t>
  </si>
  <si>
    <t>2024-11-16 12:00:00</t>
  </si>
  <si>
    <t>2024-11-16 13:00:00</t>
  </si>
  <si>
    <t>2024-11-16 14:00:00</t>
  </si>
  <si>
    <t>2024-11-16 15:00:00</t>
  </si>
  <si>
    <t>2024-11-16 16:00:00</t>
  </si>
  <si>
    <t>2024-11-16 17:00:00</t>
  </si>
  <si>
    <t>2024-11-16 18:00:00</t>
  </si>
  <si>
    <t>2024-11-16 19:00:00</t>
  </si>
  <si>
    <t>2024-11-16 20:00:00</t>
  </si>
  <si>
    <t>2024-11-16 21:00:00</t>
  </si>
  <si>
    <t>2024-11-16 22:00:00</t>
  </si>
  <si>
    <t>2024-11-16 23:00:00</t>
  </si>
  <si>
    <t>2024-11-17 00:00:00</t>
  </si>
  <si>
    <t>2024-11-17 01:00:00</t>
  </si>
  <si>
    <t>2024-11-17 02:00:00</t>
  </si>
  <si>
    <t>2024-11-17 03:00:00</t>
  </si>
  <si>
    <t>2024-11-17 04:00:00</t>
  </si>
  <si>
    <t>2024-11-17 05:00:00</t>
  </si>
  <si>
    <t>2024-11-17 06:00:00</t>
  </si>
  <si>
    <t>2024-11-17 07:00:00</t>
  </si>
  <si>
    <t>2024-11-17 08:00:00</t>
  </si>
  <si>
    <t>2024-11-17 09:00:00</t>
  </si>
  <si>
    <t>2024-11-17 10:00:00</t>
  </si>
  <si>
    <t>2024-11-17 11:00:00</t>
  </si>
  <si>
    <t>2024-11-17 12:00:00</t>
  </si>
  <si>
    <t>2024-11-17 13:00:00</t>
  </si>
  <si>
    <t>2024-11-17 14:00:00</t>
  </si>
  <si>
    <t>2024-11-17 15:00:00</t>
  </si>
  <si>
    <t>2024-11-17 16:00:00</t>
  </si>
  <si>
    <t>2024-11-17 17:00:00</t>
  </si>
  <si>
    <t>2024-11-17 18:00:00</t>
  </si>
  <si>
    <t>2024-11-17 19:00:00</t>
  </si>
  <si>
    <t>2024-11-17 20:00:00</t>
  </si>
  <si>
    <t>2024-11-17 21:00:00</t>
  </si>
  <si>
    <t>2024-11-17 22:00:00</t>
  </si>
  <si>
    <t>2024-11-17 23:00:00</t>
  </si>
  <si>
    <t>2024-11-18 00:00:00</t>
  </si>
  <si>
    <t>2024-11-18 01:00:00</t>
  </si>
  <si>
    <t>2024-11-18 02:00:00</t>
  </si>
  <si>
    <t>2024-11-18 03:00:00</t>
  </si>
  <si>
    <t>2024-11-18 04:00:00</t>
  </si>
  <si>
    <t>2024-11-18 05:00:00</t>
  </si>
  <si>
    <t>2024-11-18 06:00:00</t>
  </si>
  <si>
    <t>2024-11-18 07:00:00</t>
  </si>
  <si>
    <t>2024-11-18 08:00:00</t>
  </si>
  <si>
    <t>2024-11-18 09:00:00</t>
  </si>
  <si>
    <t>2024-11-18 10:00:00</t>
  </si>
  <si>
    <t>2024-11-18 11:00:00</t>
  </si>
  <si>
    <t>2024-11-18 12:00:00</t>
  </si>
  <si>
    <t>2024-11-18 13:00:00</t>
  </si>
  <si>
    <t>2024-11-18 14:00:00</t>
  </si>
  <si>
    <t>2024-11-18 15:00:00</t>
  </si>
  <si>
    <t>2024-11-18 16:00:00</t>
  </si>
  <si>
    <t>2024-11-18 17:00:00</t>
  </si>
  <si>
    <t>2024-11-18 18:00:00</t>
  </si>
  <si>
    <t>2024-11-18 19:00:00</t>
  </si>
  <si>
    <t>2024-11-18 20:00:00</t>
  </si>
  <si>
    <t>2024-11-18 21:00:00</t>
  </si>
  <si>
    <t>2024-11-18 22:00:00</t>
  </si>
  <si>
    <t>2024-11-18 23:00:00</t>
  </si>
  <si>
    <t>2024-11-19 00:00:00</t>
  </si>
  <si>
    <t>2024-11-19 01:00:00</t>
  </si>
  <si>
    <t>2024-11-19 02:00:00</t>
  </si>
  <si>
    <t>2024-11-19 03:00:00</t>
  </si>
  <si>
    <t>2024-11-19 04:00:00</t>
  </si>
  <si>
    <t>2024-11-19 05:00:00</t>
  </si>
  <si>
    <t>2024-11-19 06:00:00</t>
  </si>
  <si>
    <t>2024-11-19 07:00:00</t>
  </si>
  <si>
    <t>2024-11-19 08:00:00</t>
  </si>
  <si>
    <t>2024-11-19 09:00:00</t>
  </si>
  <si>
    <t>2024-11-19 10:00:00</t>
  </si>
  <si>
    <t>2024-11-19 11:00:00</t>
  </si>
  <si>
    <t>2024-11-19 12:00:00</t>
  </si>
  <si>
    <t>2024-11-19 13:00:00</t>
  </si>
  <si>
    <t>2024-11-19 14:00:00</t>
  </si>
  <si>
    <t>2024-11-19 15:00:00</t>
  </si>
  <si>
    <t>2024-11-19 16:00:00</t>
  </si>
  <si>
    <t>2024-11-19 17:00:00</t>
  </si>
  <si>
    <t>2024-11-19 18:00:00</t>
  </si>
  <si>
    <t>2024-11-19 19:00:00</t>
  </si>
  <si>
    <t>2024-11-19 20:00:00</t>
  </si>
  <si>
    <t>2024-11-19 21:00:00</t>
  </si>
  <si>
    <t>2024-11-19 22:00:00</t>
  </si>
  <si>
    <t>2024-11-19 23:00:00</t>
  </si>
  <si>
    <t>2024-11-20 00:00:00</t>
  </si>
  <si>
    <t>2024-11-20 01:00:00</t>
  </si>
  <si>
    <t>2024-11-20 02:00:00</t>
  </si>
  <si>
    <t>2024-11-20 03:00:00</t>
  </si>
  <si>
    <t>2024-11-20 04:00:00</t>
  </si>
  <si>
    <t>2024-11-20 05:00:00</t>
  </si>
  <si>
    <t>2024-11-20 06:00:00</t>
  </si>
  <si>
    <t>2024-11-20 07:00:00</t>
  </si>
  <si>
    <t>2024-11-20 08:00:00</t>
  </si>
  <si>
    <t>2024-11-20 09:00:00</t>
  </si>
  <si>
    <t>2024-11-20 10:00:00</t>
  </si>
  <si>
    <t>2024-11-20 11:00:00</t>
  </si>
  <si>
    <t>2024-11-20 12:00:00</t>
  </si>
  <si>
    <t>2024-11-20 13:00:00</t>
  </si>
  <si>
    <t>2024-11-20 14:00:00</t>
  </si>
  <si>
    <t>2024-11-20 15:00:00</t>
  </si>
  <si>
    <t>2024-11-20 16:00:00</t>
  </si>
  <si>
    <t>2024-11-20 17:00:00</t>
  </si>
  <si>
    <t>2024-11-20 18:00:00</t>
  </si>
  <si>
    <t>2024-11-20 19:00:00</t>
  </si>
  <si>
    <t>2024-11-20 20:00:00</t>
  </si>
  <si>
    <t>2024-11-20 21:00:00</t>
  </si>
  <si>
    <t>2024-11-20 22:00:00</t>
  </si>
  <si>
    <t>2024-11-20 23:00:00</t>
  </si>
  <si>
    <t>2024-11-21 00:00:00</t>
  </si>
  <si>
    <t>2024-11-21 01:00:00</t>
  </si>
  <si>
    <t>2024-11-21 02:00:00</t>
  </si>
  <si>
    <t>2024-11-21 03:00:00</t>
  </si>
  <si>
    <t>2024-11-21 04:00:00</t>
  </si>
  <si>
    <t>2024-11-21 05:00:00</t>
  </si>
  <si>
    <t>2024-11-21 06:00:00</t>
  </si>
  <si>
    <t>2024-11-21 07:00:00</t>
  </si>
  <si>
    <t>2024-11-21 08:00:00</t>
  </si>
  <si>
    <t>2024-11-21 09:00:00</t>
  </si>
  <si>
    <t>2024-11-21 10:00:00</t>
  </si>
  <si>
    <t>2024-11-21 11:00:00</t>
  </si>
  <si>
    <t>2024-11-21 12:00:00</t>
  </si>
  <si>
    <t>2024-11-21 13:00:00</t>
  </si>
  <si>
    <t>2024-11-21 14:00:00</t>
  </si>
  <si>
    <t>2024-11-21 15:00:00</t>
  </si>
  <si>
    <t>2024-11-21 16:00:00</t>
  </si>
  <si>
    <t>2024-11-21 17:00:00</t>
  </si>
  <si>
    <t>2024-11-21 18:00:00</t>
  </si>
  <si>
    <t>2024-11-21 19:00:00</t>
  </si>
  <si>
    <t>2024-11-21 20:00:00</t>
  </si>
  <si>
    <t>2024-11-21 21:00:00</t>
  </si>
  <si>
    <t>2024-11-21 22:00:00</t>
  </si>
  <si>
    <t>2024-11-21 23:00:00</t>
  </si>
  <si>
    <t>2024-11-22 00:00:00</t>
  </si>
  <si>
    <t>2024-11-22 01:00:00</t>
  </si>
  <si>
    <t>2024-11-22 02:00:00</t>
  </si>
  <si>
    <t>2024-11-22 03:00:00</t>
  </si>
  <si>
    <t>2024-11-22 04:00:00</t>
  </si>
  <si>
    <t>2024-11-22 05:00:00</t>
  </si>
  <si>
    <t>2024-11-22 06:00:00</t>
  </si>
  <si>
    <t>2024-11-22 07:00:00</t>
  </si>
  <si>
    <t>2024-11-22 08:00:00</t>
  </si>
  <si>
    <t>2024-11-22 09:00:00</t>
  </si>
  <si>
    <t>2024-11-22 10:00:00</t>
  </si>
  <si>
    <t>2024-11-22 11:00:00</t>
  </si>
  <si>
    <t>2024-11-22 12:00:00</t>
  </si>
  <si>
    <t>2024-11-22 13:00:00</t>
  </si>
  <si>
    <t>2024-11-22 14:00:00</t>
  </si>
  <si>
    <t>2024-11-22 15:00:00</t>
  </si>
  <si>
    <t>2024-11-22 16:00:00</t>
  </si>
  <si>
    <t>2024-11-22 17:00:00</t>
  </si>
  <si>
    <t>2024-11-22 18:00:00</t>
  </si>
  <si>
    <t>2024-11-22 19:00:00</t>
  </si>
  <si>
    <t>2024-11-22 20:00:00</t>
  </si>
  <si>
    <t>2024-11-22 21:00:00</t>
  </si>
  <si>
    <t>2024-11-22 22:00:00</t>
  </si>
  <si>
    <t>2024-11-22 23:00:00</t>
  </si>
  <si>
    <t>2024-11-23 00:00:00</t>
  </si>
  <si>
    <t>2024-11-23 01:00:00</t>
  </si>
  <si>
    <t>2024-11-23 02:00:00</t>
  </si>
  <si>
    <t>2024-11-23 03:00:00</t>
  </si>
  <si>
    <t>2024-11-23 04:00:00</t>
  </si>
  <si>
    <t>2024-11-23 05:00:00</t>
  </si>
  <si>
    <t>2024-11-23 06:00:00</t>
  </si>
  <si>
    <t>2024-11-23 07:00:00</t>
  </si>
  <si>
    <t>2024-11-23 08:00:00</t>
  </si>
  <si>
    <t>2024-11-23 09:00:00</t>
  </si>
  <si>
    <t>2024-11-23 10:00:00</t>
  </si>
  <si>
    <t>2024-11-23 11:00:00</t>
  </si>
  <si>
    <t>2024-11-23 12:00:00</t>
  </si>
  <si>
    <t>2024-11-23 13:00:00</t>
  </si>
  <si>
    <t>2024-11-23 14:00:00</t>
  </si>
  <si>
    <t>2024-11-23 15:00:00</t>
  </si>
  <si>
    <t>2024-11-23 16:00:00</t>
  </si>
  <si>
    <t>2024-11-23 17:00:00</t>
  </si>
  <si>
    <t>2024-11-23 18:00:00</t>
  </si>
  <si>
    <t>2024-11-23 19:00:00</t>
  </si>
  <si>
    <t>2024-11-23 20:00:00</t>
  </si>
  <si>
    <t>2024-11-23 21:00:00</t>
  </si>
  <si>
    <t>2024-11-23 22:00:00</t>
  </si>
  <si>
    <t>2024-11-23 23:00:00</t>
  </si>
  <si>
    <t>2024-11-24 00:00:00</t>
  </si>
  <si>
    <t>2024-11-24 01:00:00</t>
  </si>
  <si>
    <t>2024-11-24 02:00:00</t>
  </si>
  <si>
    <t>2024-11-24 03:00:00</t>
  </si>
  <si>
    <t>2024-11-24 04:00:00</t>
  </si>
  <si>
    <t>2024-11-24 05:00:00</t>
  </si>
  <si>
    <t>2024-11-24 06:00:00</t>
  </si>
  <si>
    <t>2024-11-24 07:00:00</t>
  </si>
  <si>
    <t>2024-11-24 08:00:00</t>
  </si>
  <si>
    <t>2024-11-24 09:00:00</t>
  </si>
  <si>
    <t>2024-11-24 10:00:00</t>
  </si>
  <si>
    <t>2024-11-24 11:00:00</t>
  </si>
  <si>
    <t>2024-11-24 12:00:00</t>
  </si>
  <si>
    <t>2024-11-24 13:00:00</t>
  </si>
  <si>
    <t>2024-11-24 14:00:00</t>
  </si>
  <si>
    <t>2024-11-24 15:00:00</t>
  </si>
  <si>
    <t>2024-11-24 16:00:00</t>
  </si>
  <si>
    <t>2024-11-24 17:00:00</t>
  </si>
  <si>
    <t>2024-11-24 18:00:00</t>
  </si>
  <si>
    <t>2024-11-24 19:00:00</t>
  </si>
  <si>
    <t>2024-11-24 20:00:00</t>
  </si>
  <si>
    <t>2024-11-24 21:00:00</t>
  </si>
  <si>
    <t>2024-11-24 22:00:00</t>
  </si>
  <si>
    <t>2024-11-24 23:00:00</t>
  </si>
  <si>
    <t>2024-11-25 00:00:00</t>
  </si>
  <si>
    <t>2024-11-25 01:00:00</t>
  </si>
  <si>
    <t>2024-11-25 02:00:00</t>
  </si>
  <si>
    <t>2024-11-25 03:00:00</t>
  </si>
  <si>
    <t>2024-11-25 04:00:00</t>
  </si>
  <si>
    <t>2024-11-25 05:00:00</t>
  </si>
  <si>
    <t>2024-11-25 06:00:00</t>
  </si>
  <si>
    <t>2024-11-25 07:00:00</t>
  </si>
  <si>
    <t>2024-11-25 08:00:00</t>
  </si>
  <si>
    <t>2024-11-25 09:00:00</t>
  </si>
  <si>
    <t>2024-11-25 10:00:00</t>
  </si>
  <si>
    <t>2024-11-25 11:00:00</t>
  </si>
  <si>
    <t>2024-11-25 12:00:00</t>
  </si>
  <si>
    <t>2024-11-25 13:00:00</t>
  </si>
  <si>
    <t>2024-11-25 14:00:00</t>
  </si>
  <si>
    <t>2024-11-25 15:00:00</t>
  </si>
  <si>
    <t>2024-11-25 16:00:00</t>
  </si>
  <si>
    <t>2024-11-25 17:00:00</t>
  </si>
  <si>
    <t>2024-11-25 18:00:00</t>
  </si>
  <si>
    <t>2024-11-25 19:00:00</t>
  </si>
  <si>
    <t>2024-11-25 20:00:00</t>
  </si>
  <si>
    <t>2024-11-25 21:00:00</t>
  </si>
  <si>
    <t>2024-11-25 22:00:00</t>
  </si>
  <si>
    <t>2024-11-25 23:00:00</t>
  </si>
  <si>
    <t>2024-11-26 00:00:00</t>
  </si>
  <si>
    <t>2024-11-26 01:00:00</t>
  </si>
  <si>
    <t>2024-11-26 02:00:00</t>
  </si>
  <si>
    <t>2024-11-26 03:00:00</t>
  </si>
  <si>
    <t>2024-11-26 04:00:00</t>
  </si>
  <si>
    <t>2024-11-26 05:00:00</t>
  </si>
  <si>
    <t>2024-11-26 06:00:00</t>
  </si>
  <si>
    <t>2024-11-26 07:00:00</t>
  </si>
  <si>
    <t>2024-11-26 08:00:00</t>
  </si>
  <si>
    <t>2024-11-26 09:00:00</t>
  </si>
  <si>
    <t>2024-11-26 10:00:00</t>
  </si>
  <si>
    <t>2024-11-26 11:00:00</t>
  </si>
  <si>
    <t>2024-11-26 12:00:00</t>
  </si>
  <si>
    <t>2024-11-26 13:00:00</t>
  </si>
  <si>
    <t>2024-11-26 14:00:00</t>
  </si>
  <si>
    <t>2024-11-26 15:00:00</t>
  </si>
  <si>
    <t>2024-11-26 16:00:00</t>
  </si>
  <si>
    <t>2024-11-26 17:00:00</t>
  </si>
  <si>
    <t>2024-11-26 18:00:00</t>
  </si>
  <si>
    <t>2024-11-26 19:00:00</t>
  </si>
  <si>
    <t>2024-11-26 20:00:00</t>
  </si>
  <si>
    <t>2024-11-26 21:00:00</t>
  </si>
  <si>
    <t>2024-11-26 22:00:00</t>
  </si>
  <si>
    <t>2024-11-26 23:00:00</t>
  </si>
  <si>
    <t>2024-11-27 00:00:00</t>
  </si>
  <si>
    <t>2024-11-27 01:00:00</t>
  </si>
  <si>
    <t>2024-11-27 02:00:00</t>
  </si>
  <si>
    <t>2024-11-27 03:00:00</t>
  </si>
  <si>
    <t>2024-11-27 04:00:00</t>
  </si>
  <si>
    <t>2024-11-27 05:00:00</t>
  </si>
  <si>
    <t>2024-11-27 06:00:00</t>
  </si>
  <si>
    <t>2024-11-27 07:00:00</t>
  </si>
  <si>
    <t>2024-11-27 08:00:00</t>
  </si>
  <si>
    <t>2024-11-27 09:00:00</t>
  </si>
  <si>
    <t>2024-11-27 10:00:00</t>
  </si>
  <si>
    <t>2024-11-27 11:00:00</t>
  </si>
  <si>
    <t>2024-11-27 12:00:00</t>
  </si>
  <si>
    <t>2024-11-27 13:00:00</t>
  </si>
  <si>
    <t>2024-11-27 14:00:00</t>
  </si>
  <si>
    <t>2024-11-27 15:00:00</t>
  </si>
  <si>
    <t>2024-11-27 16:00:00</t>
  </si>
  <si>
    <t>2024-11-27 17:00:00</t>
  </si>
  <si>
    <t>2024-11-27 18:00:00</t>
  </si>
  <si>
    <t>2024-11-27 19:00:00</t>
  </si>
  <si>
    <t>2024-11-27 20:00:00</t>
  </si>
  <si>
    <t>2024-11-27 21:00:00</t>
  </si>
  <si>
    <t>2024-11-27 22:00:00</t>
  </si>
  <si>
    <t>2024-11-27 23:00:00</t>
  </si>
  <si>
    <t>2024-11-28 00:00:00</t>
  </si>
  <si>
    <t>2024-11-28 01:00:00</t>
  </si>
  <si>
    <t>2024-11-28 02:00:00</t>
  </si>
  <si>
    <t>2024-11-28 03:00:00</t>
  </si>
  <si>
    <t>2024-11-28 04:00:00</t>
  </si>
  <si>
    <t>2024-11-28 05:00:00</t>
  </si>
  <si>
    <t>2024-11-28 06:00:00</t>
  </si>
  <si>
    <t>2024-11-28 07:00:00</t>
  </si>
  <si>
    <t>2024-11-28 08:00:00</t>
  </si>
  <si>
    <t>2024-11-28 09:00:00</t>
  </si>
  <si>
    <t>2024-11-28 10:00:00</t>
  </si>
  <si>
    <t>2024-11-28 11:00:00</t>
  </si>
  <si>
    <t>2024-11-28 12:00:00</t>
  </si>
  <si>
    <t>2024-11-28 13:00:00</t>
  </si>
  <si>
    <t>2024-11-28 14:00:00</t>
  </si>
  <si>
    <t>2024-11-28 15:00:00</t>
  </si>
  <si>
    <t>2024-11-28 16:00:00</t>
  </si>
  <si>
    <t>2024-11-28 17:00:00</t>
  </si>
  <si>
    <t>2024-11-28 18:00:00</t>
  </si>
  <si>
    <t>2024-11-28 19:00:00</t>
  </si>
  <si>
    <t>2024-11-28 20:00:00</t>
  </si>
  <si>
    <t>2024-11-28 21:00:00</t>
  </si>
  <si>
    <t>2024-11-28 22:00:00</t>
  </si>
  <si>
    <t>2024-11-28 23:00:00</t>
  </si>
  <si>
    <t>2024-11-29 00:00:00</t>
  </si>
  <si>
    <t>2024-11-29 01:00:00</t>
  </si>
  <si>
    <t>2024-11-29 02:00:00</t>
  </si>
  <si>
    <t>2024-11-29 03:00:00</t>
  </si>
  <si>
    <t>2024-11-29 04:00:00</t>
  </si>
  <si>
    <t>2024-11-29 05:00:00</t>
  </si>
  <si>
    <t>2024-11-29 06:00:00</t>
  </si>
  <si>
    <t>2024-11-29 07:00:00</t>
  </si>
  <si>
    <t>2024-11-29 08:00:00</t>
  </si>
  <si>
    <t>2024-11-29 09:00:00</t>
  </si>
  <si>
    <t>2024-11-29 10:00:00</t>
  </si>
  <si>
    <t>2024-11-29 11:00:00</t>
  </si>
  <si>
    <t>2024-11-29 12:00:00</t>
  </si>
  <si>
    <t>2024-11-29 13:00:00</t>
  </si>
  <si>
    <t>2024-11-29 14:00:00</t>
  </si>
  <si>
    <t>2024-11-29 15:00:00</t>
  </si>
  <si>
    <t>2024-11-29 16:00:00</t>
  </si>
  <si>
    <t>2024-11-29 17:00:00</t>
  </si>
  <si>
    <t>2024-11-29 18:00:00</t>
  </si>
  <si>
    <t>2024-11-29 19:00:00</t>
  </si>
  <si>
    <t>2024-11-29 20:00:00</t>
  </si>
  <si>
    <t>2024-11-29 21:00:00</t>
  </si>
  <si>
    <t>2024-11-29 22:00:00</t>
  </si>
  <si>
    <t>2024-11-29 23:00:00</t>
  </si>
  <si>
    <t>2024-11-30 00:00:00</t>
  </si>
  <si>
    <t>2024-11-30 01:00:00</t>
  </si>
  <si>
    <t>2024-11-30 02:00:00</t>
  </si>
  <si>
    <t>2024-11-30 03:00:00</t>
  </si>
  <si>
    <t>2024-11-30 04:00:00</t>
  </si>
  <si>
    <t>2024-11-30 05:00:00</t>
  </si>
  <si>
    <t>2024-11-30 06:00:00</t>
  </si>
  <si>
    <t>2024-11-30 07:00:00</t>
  </si>
  <si>
    <t>2024-11-30 08:00:00</t>
  </si>
  <si>
    <t>2024-11-30 09:00:00</t>
  </si>
  <si>
    <t>2024-11-30 10:00:00</t>
  </si>
  <si>
    <t>2024-11-30 11:00:00</t>
  </si>
  <si>
    <t>2024-11-30 12:00:00</t>
  </si>
  <si>
    <t>2024-11-30 13:00:00</t>
  </si>
  <si>
    <t>2024-11-30 14:00:00</t>
  </si>
  <si>
    <t>2024-11-30 15:00:00</t>
  </si>
  <si>
    <t>2024-11-30 16:00:00</t>
  </si>
  <si>
    <t>2024-11-30 17:00:00</t>
  </si>
  <si>
    <t>2024-11-30 18:00:00</t>
  </si>
  <si>
    <t>2024-11-30 19:00:00</t>
  </si>
  <si>
    <t>2024-11-30 20:00:00</t>
  </si>
  <si>
    <t>2024-11-30 21:00:00</t>
  </si>
  <si>
    <t>2024-11-30 22:00:00</t>
  </si>
  <si>
    <t>2024-11-30 23:00:00</t>
  </si>
  <si>
    <t>2024-12-01 00:00:00</t>
  </si>
  <si>
    <t>2024-12-01 01:00:00</t>
  </si>
  <si>
    <t>2024-12-01 02:00:00</t>
  </si>
  <si>
    <t>2024-12-01 03:00:00</t>
  </si>
  <si>
    <t>2024-12-01 04:00:00</t>
  </si>
  <si>
    <t>2024-12-01 05:00:00</t>
  </si>
  <si>
    <t>2024-12-01 06:00:00</t>
  </si>
  <si>
    <t>2024-12-01 07:00:00</t>
  </si>
  <si>
    <t>2024-12-01 08:00:00</t>
  </si>
  <si>
    <t>2024-12-01 09:00:00</t>
  </si>
  <si>
    <t>2024-12-01 10:00:00</t>
  </si>
  <si>
    <t>2024-12-01 11:00:00</t>
  </si>
  <si>
    <t>2024-12-01 12:00:00</t>
  </si>
  <si>
    <t>2024-12-01 13:00:00</t>
  </si>
  <si>
    <t>2024-12-01 14:00:00</t>
  </si>
  <si>
    <t>2024-12-01 15:00:00</t>
  </si>
  <si>
    <t>2024-12-01 16:00:00</t>
  </si>
  <si>
    <t>2024-12-01 17:00:00</t>
  </si>
  <si>
    <t>2024-12-01 18:00:00</t>
  </si>
  <si>
    <t>2024-12-01 19:00:00</t>
  </si>
  <si>
    <t>2024-12-01 20:00:00</t>
  </si>
  <si>
    <t>2024-12-01 21:00:00</t>
  </si>
  <si>
    <t>2024-12-01 22:00:00</t>
  </si>
  <si>
    <t>2024-12-01 23:00:00</t>
  </si>
  <si>
    <t>2024-12-02 00:00:00</t>
  </si>
  <si>
    <t>2024-12-02 01:00:00</t>
  </si>
  <si>
    <t>2024-12-02 02:00:00</t>
  </si>
  <si>
    <t>2024-12-02 03:00:00</t>
  </si>
  <si>
    <t>2024-12-02 04:00:00</t>
  </si>
  <si>
    <t>2024-12-02 05:00:00</t>
  </si>
  <si>
    <t>2024-12-02 06:00:00</t>
  </si>
  <si>
    <t>2024-12-02 07:00:00</t>
  </si>
  <si>
    <t>2024-12-02 08:00:00</t>
  </si>
  <si>
    <t>2024-12-02 09:00:00</t>
  </si>
  <si>
    <t>2024-12-02 10:00:00</t>
  </si>
  <si>
    <t>2024-12-02 11:00:00</t>
  </si>
  <si>
    <t>2024-12-02 12:00:00</t>
  </si>
  <si>
    <t>2024-12-02 13:00:00</t>
  </si>
  <si>
    <t>2024-12-02 14:00:00</t>
  </si>
  <si>
    <t>2024-12-02 15:00:00</t>
  </si>
  <si>
    <t>2024-12-02 16:00:00</t>
  </si>
  <si>
    <t>2024-12-02 17:00:00</t>
  </si>
  <si>
    <t>2024-12-02 18:00:00</t>
  </si>
  <si>
    <t>2024-12-02 19:00:00</t>
  </si>
  <si>
    <t>2024-12-02 20:00:00</t>
  </si>
  <si>
    <t>2024-12-02 21:00:00</t>
  </si>
  <si>
    <t>2024-12-02 22:00:00</t>
  </si>
  <si>
    <t>2024-12-02 23:00:00</t>
  </si>
  <si>
    <t>2024-12-03 00:00:00</t>
  </si>
  <si>
    <t>2024-12-03 01:00:00</t>
  </si>
  <si>
    <t>2024-12-03 02:00:00</t>
  </si>
  <si>
    <t>2024-12-03 03:00:00</t>
  </si>
  <si>
    <t>2024-12-03 04:00:00</t>
  </si>
  <si>
    <t>2024-12-03 05:00:00</t>
  </si>
  <si>
    <t>2024-12-03 06:00:00</t>
  </si>
  <si>
    <t>2024-12-03 07:00:00</t>
  </si>
  <si>
    <t>2024-12-03 08:00:00</t>
  </si>
  <si>
    <t>2024-12-03 09:00:00</t>
  </si>
  <si>
    <t>2024-12-03 10:00:00</t>
  </si>
  <si>
    <t>2024-12-03 11:00:00</t>
  </si>
  <si>
    <t>2024-12-03 12:00:00</t>
  </si>
  <si>
    <t>2024-12-03 13:00:00</t>
  </si>
  <si>
    <t>2024-12-03 14:00:00</t>
  </si>
  <si>
    <t>2024-12-03 15:00:00</t>
  </si>
  <si>
    <t>2024-12-03 16:00:00</t>
  </si>
  <si>
    <t>2024-12-03 17:00:00</t>
  </si>
  <si>
    <t>2024-12-03 18:00:00</t>
  </si>
  <si>
    <t>2024-12-03 19:00:00</t>
  </si>
  <si>
    <t>2024-12-03 20:00:00</t>
  </si>
  <si>
    <t>2024-12-03 21:00:00</t>
  </si>
  <si>
    <t>2024-12-03 22:00:00</t>
  </si>
  <si>
    <t>2024-12-03 23:00:00</t>
  </si>
  <si>
    <t>2024-12-04 00:00:00</t>
  </si>
  <si>
    <t>2024-12-04 01:00:00</t>
  </si>
  <si>
    <t>2024-12-04 02:00:00</t>
  </si>
  <si>
    <t>2024-12-04 03:00:00</t>
  </si>
  <si>
    <t>2024-12-04 04:00:00</t>
  </si>
  <si>
    <t>2024-12-04 05:00:00</t>
  </si>
  <si>
    <t>2024-12-04 06:00:00</t>
  </si>
  <si>
    <t>2024-12-04 07:00:00</t>
  </si>
  <si>
    <t>2024-12-04 08:00:00</t>
  </si>
  <si>
    <t>2024-12-04 09:00:00</t>
  </si>
  <si>
    <t>2024-12-04 10:00:00</t>
  </si>
  <si>
    <t>2024-12-04 11:00:00</t>
  </si>
  <si>
    <t>2024-12-04 12:00:00</t>
  </si>
  <si>
    <t>2024-12-04 13:00:00</t>
  </si>
  <si>
    <t>2024-12-04 14:00:00</t>
  </si>
  <si>
    <t>2024-12-04 15:00:00</t>
  </si>
  <si>
    <t>2024-12-04 16:00:00</t>
  </si>
  <si>
    <t>2024-12-04 17:00:00</t>
  </si>
  <si>
    <t>2024-12-04 18:00:00</t>
  </si>
  <si>
    <t>2024-12-04 19:00:00</t>
  </si>
  <si>
    <t>2024-12-04 20:00:00</t>
  </si>
  <si>
    <t>2024-12-04 21:00:00</t>
  </si>
  <si>
    <t>2024-12-04 22:00:00</t>
  </si>
  <si>
    <t>2024-12-04 23:00:00</t>
  </si>
  <si>
    <t>2024-12-05 00:00:00</t>
  </si>
  <si>
    <t>2024-12-05 01:00:00</t>
  </si>
  <si>
    <t>2024-12-05 02:00:00</t>
  </si>
  <si>
    <t>2024-12-05 03:00:00</t>
  </si>
  <si>
    <t>2024-12-05 04:00:00</t>
  </si>
  <si>
    <t>2024-12-05 05:00:00</t>
  </si>
  <si>
    <t>2024-12-05 06:00:00</t>
  </si>
  <si>
    <t>2024-12-05 07:00:00</t>
  </si>
  <si>
    <t>2024-12-05 08:00:00</t>
  </si>
  <si>
    <t>2024-12-05 09:00:00</t>
  </si>
  <si>
    <t>2024-12-05 10:00:00</t>
  </si>
  <si>
    <t>2024-12-05 11:00:00</t>
  </si>
  <si>
    <t>2024-12-05 12:00:00</t>
  </si>
  <si>
    <t>2024-12-05 13:00:00</t>
  </si>
  <si>
    <t>2024-12-05 14:00:00</t>
  </si>
  <si>
    <t>2024-12-05 15:00:00</t>
  </si>
  <si>
    <t>2024-12-05 16:00:00</t>
  </si>
  <si>
    <t>2024-12-05 17:00:00</t>
  </si>
  <si>
    <t>2024-12-05 18:00:00</t>
  </si>
  <si>
    <t>2024-12-05 19:00:00</t>
  </si>
  <si>
    <t>2024-12-05 20:00:00</t>
  </si>
  <si>
    <t>2024-12-05 21:00:00</t>
  </si>
  <si>
    <t>2024-12-05 22:00:00</t>
  </si>
  <si>
    <t>2024-12-05 23:00:00</t>
  </si>
  <si>
    <t>2024-12-06 00:00:00</t>
  </si>
  <si>
    <t>2024-12-06 01:00:00</t>
  </si>
  <si>
    <t>2024-12-06 02:00:00</t>
  </si>
  <si>
    <t>2024-12-06 03:00:00</t>
  </si>
  <si>
    <t>2024-12-06 04:00:00</t>
  </si>
  <si>
    <t>2024-12-06 05:00:00</t>
  </si>
  <si>
    <t>2024-12-06 06:00:00</t>
  </si>
  <si>
    <t>2024-12-06 07:00:00</t>
  </si>
  <si>
    <t>2024-12-06 08:00:00</t>
  </si>
  <si>
    <t>2024-12-06 09:00:00</t>
  </si>
  <si>
    <t>2024-12-06 10:00:00</t>
  </si>
  <si>
    <t>2024-12-06 11:00:00</t>
  </si>
  <si>
    <t>2024-12-06 12:00:00</t>
  </si>
  <si>
    <t>2024-12-06 13:00:00</t>
  </si>
  <si>
    <t>2024-12-06 14:00:00</t>
  </si>
  <si>
    <t>2024-12-06 15:00:00</t>
  </si>
  <si>
    <t>2024-12-06 16:00:00</t>
  </si>
  <si>
    <t>2024-12-06 17:00:00</t>
  </si>
  <si>
    <t>2024-12-06 18:00:00</t>
  </si>
  <si>
    <t>2024-12-06 19:00:00</t>
  </si>
  <si>
    <t>2024-12-06 20:00:00</t>
  </si>
  <si>
    <t>2024-12-06 21:00:00</t>
  </si>
  <si>
    <t>2024-12-06 22:00:00</t>
  </si>
  <si>
    <t>2024-12-06 23:00:00</t>
  </si>
  <si>
    <t>2024-12-07 00:00:00</t>
  </si>
  <si>
    <t>2024-12-07 01:00:00</t>
  </si>
  <si>
    <t>2024-12-07 02:00:00</t>
  </si>
  <si>
    <t>2024-12-07 03:00:00</t>
  </si>
  <si>
    <t>2024-12-07 04:00:00</t>
  </si>
  <si>
    <t>2024-12-07 05:00:00</t>
  </si>
  <si>
    <t>2024-12-07 06:00:00</t>
  </si>
  <si>
    <t>2024-12-07 07:00:00</t>
  </si>
  <si>
    <t>2024-12-07 08:00:00</t>
  </si>
  <si>
    <t>2024-12-07 09:00:00</t>
  </si>
  <si>
    <t>2024-12-07 10:00:00</t>
  </si>
  <si>
    <t>2024-12-07 11:00:00</t>
  </si>
  <si>
    <t>2024-12-07 12:00:00</t>
  </si>
  <si>
    <t>2024-12-07 13:00:00</t>
  </si>
  <si>
    <t>2024-12-07 14:00:00</t>
  </si>
  <si>
    <t>2024-12-07 15:00:00</t>
  </si>
  <si>
    <t>2024-12-07 16:00:00</t>
  </si>
  <si>
    <t>2024-12-07 17:00:00</t>
  </si>
  <si>
    <t>2024-12-07 18:00:00</t>
  </si>
  <si>
    <t>2024-12-07 19:00:00</t>
  </si>
  <si>
    <t>2024-12-07 20:00:00</t>
  </si>
  <si>
    <t>2024-12-07 21:00:00</t>
  </si>
  <si>
    <t>2024-12-07 22:00:00</t>
  </si>
  <si>
    <t>2024-12-07 23:00:00</t>
  </si>
  <si>
    <t>2024-12-08 00:00:00</t>
  </si>
  <si>
    <t>2024-12-08 01:00:00</t>
  </si>
  <si>
    <t>2024-12-08 02:00:00</t>
  </si>
  <si>
    <t>2024-12-08 03:00:00</t>
  </si>
  <si>
    <t>2024-12-08 04:00:00</t>
  </si>
  <si>
    <t>2024-12-08 05:00:00</t>
  </si>
  <si>
    <t>2024-12-08 06:00:00</t>
  </si>
  <si>
    <t>2024-12-08 07:00:00</t>
  </si>
  <si>
    <t>2024-12-08 08:00:00</t>
  </si>
  <si>
    <t>2024-12-08 09:00:00</t>
  </si>
  <si>
    <t>2024-12-08 10:00:00</t>
  </si>
  <si>
    <t>2024-12-08 11:00:00</t>
  </si>
  <si>
    <t>2024-12-08 12:00:00</t>
  </si>
  <si>
    <t>2024-12-08 13:00:00</t>
  </si>
  <si>
    <t>2024-12-08 14:00:00</t>
  </si>
  <si>
    <t>2024-12-08 15:00:00</t>
  </si>
  <si>
    <t>2024-12-08 16:00:00</t>
  </si>
  <si>
    <t>2024-12-08 17:00:00</t>
  </si>
  <si>
    <t>2024-12-08 18:00:00</t>
  </si>
  <si>
    <t>2024-12-08 19:00:00</t>
  </si>
  <si>
    <t>2024-12-08 20:00:00</t>
  </si>
  <si>
    <t>2024-12-08 21:00:00</t>
  </si>
  <si>
    <t>2024-12-08 22:00:00</t>
  </si>
  <si>
    <t>2024-12-08 23:00:00</t>
  </si>
  <si>
    <t>2024-12-09 00:00:00</t>
  </si>
  <si>
    <t>2024-12-09 01:00:00</t>
  </si>
  <si>
    <t>2024-12-09 02:00:00</t>
  </si>
  <si>
    <t>2024-12-09 03:00:00</t>
  </si>
  <si>
    <t>2024-12-09 04:00:00</t>
  </si>
  <si>
    <t>2024-12-09 05:00:00</t>
  </si>
  <si>
    <t>2024-12-09 06:00:00</t>
  </si>
  <si>
    <t>2024-12-09 07:00:00</t>
  </si>
  <si>
    <t>2024-12-09 08:00:00</t>
  </si>
  <si>
    <t>2024-12-09 09:00:00</t>
  </si>
  <si>
    <t>2024-12-09 10:00:00</t>
  </si>
  <si>
    <t>2024-12-09 11:00:00</t>
  </si>
  <si>
    <t>2024-12-09 12:00:00</t>
  </si>
  <si>
    <t>2024-12-09 13:00:00</t>
  </si>
  <si>
    <t>2024-12-09 14:00:00</t>
  </si>
  <si>
    <t>2024-12-09 15:00:00</t>
  </si>
  <si>
    <t>2024-12-09 16:00:00</t>
  </si>
  <si>
    <t>2024-12-09 17:00:00</t>
  </si>
  <si>
    <t>2024-12-09 18:00:00</t>
  </si>
  <si>
    <t>2024-12-09 19:00:00</t>
  </si>
  <si>
    <t>2024-12-09 20:00:00</t>
  </si>
  <si>
    <t>2024-12-09 21:00:00</t>
  </si>
  <si>
    <t>2024-12-09 22:00:00</t>
  </si>
  <si>
    <t>2024-12-09 23:00:00</t>
  </si>
  <si>
    <t>2024-12-10 00:00:00</t>
  </si>
  <si>
    <t>2024-12-10 01:00:00</t>
  </si>
  <si>
    <t>2024-12-10 02:00:00</t>
  </si>
  <si>
    <t>2024-12-10 03:00:00</t>
  </si>
  <si>
    <t>2024-12-10 04:00:00</t>
  </si>
  <si>
    <t>2024-12-10 05:00:00</t>
  </si>
  <si>
    <t>2024-12-10 06:00:00</t>
  </si>
  <si>
    <t>2024-12-10 07:00:00</t>
  </si>
  <si>
    <t>2024-12-10 08:00:00</t>
  </si>
  <si>
    <t>2024-12-10 09:00:00</t>
  </si>
  <si>
    <t>2024-12-10 10:00:00</t>
  </si>
  <si>
    <t>2024-12-10 11:00:00</t>
  </si>
  <si>
    <t>2024-12-10 12:00:00</t>
  </si>
  <si>
    <t>2024-12-10 13:00:00</t>
  </si>
  <si>
    <t>2024-12-10 14:00:00</t>
  </si>
  <si>
    <t>2024-12-10 15:00:00</t>
  </si>
  <si>
    <t>2024-12-10 16:00:00</t>
  </si>
  <si>
    <t>2024-12-10 17:00:00</t>
  </si>
  <si>
    <t>2024-12-10 18:00:00</t>
  </si>
  <si>
    <t>2024-12-10 19:00:00</t>
  </si>
  <si>
    <t>2024-12-10 20:00:00</t>
  </si>
  <si>
    <t>2024-12-10 21:00:00</t>
  </si>
  <si>
    <t>2024-12-10 22:00:00</t>
  </si>
  <si>
    <t>2024-12-10 23:00:00</t>
  </si>
  <si>
    <t>2024-12-11 00:00:00</t>
  </si>
  <si>
    <t>2024-12-11 01:00:00</t>
  </si>
  <si>
    <t>2024-12-11 02:00:00</t>
  </si>
  <si>
    <t>2024-12-11 03:00:00</t>
  </si>
  <si>
    <t>2024-12-11 04:00:00</t>
  </si>
  <si>
    <t>2024-12-11 05:00:00</t>
  </si>
  <si>
    <t>2024-12-11 06:00:00</t>
  </si>
  <si>
    <t>2024-12-11 07:00:00</t>
  </si>
  <si>
    <t>2024-12-11 08:00:00</t>
  </si>
  <si>
    <t>2024-12-11 09:00:00</t>
  </si>
  <si>
    <t>2024-12-11 10:00:00</t>
  </si>
  <si>
    <t>2024-12-11 11:00:00</t>
  </si>
  <si>
    <t>2024-12-11 12:00:00</t>
  </si>
  <si>
    <t>2024-12-11 13:00:00</t>
  </si>
  <si>
    <t>2024-12-11 14:00:00</t>
  </si>
  <si>
    <t>2024-12-11 15:00:00</t>
  </si>
  <si>
    <t>2024-12-11 16:00:00</t>
  </si>
  <si>
    <t>2024-12-11 17:00:00</t>
  </si>
  <si>
    <t>2024-12-11 18:00:00</t>
  </si>
  <si>
    <t>2024-12-11 19:00:00</t>
  </si>
  <si>
    <t>2024-12-11 20:00:00</t>
  </si>
  <si>
    <t>2024-12-11 21:00:00</t>
  </si>
  <si>
    <t>2024-12-11 22:00:00</t>
  </si>
  <si>
    <t>2024-12-11 23:00:00</t>
  </si>
  <si>
    <t>2024-12-12 00:00:00</t>
  </si>
  <si>
    <t>2024-12-12 01:00:00</t>
  </si>
  <si>
    <t>2024-12-12 02:00:00</t>
  </si>
  <si>
    <t>2024-12-12 03:00:00</t>
  </si>
  <si>
    <t>2024-12-12 04:00:00</t>
  </si>
  <si>
    <t>2024-12-12 05:00:00</t>
  </si>
  <si>
    <t>2024-12-12 06:00:00</t>
  </si>
  <si>
    <t>2024-12-12 07:00:00</t>
  </si>
  <si>
    <t>2024-12-12 08:00:00</t>
  </si>
  <si>
    <t>2024-12-12 09:00:00</t>
  </si>
  <si>
    <t>2024-12-12 10:00:00</t>
  </si>
  <si>
    <t>2024-12-12 11:00:00</t>
  </si>
  <si>
    <t>2024-12-12 12:00:00</t>
  </si>
  <si>
    <t>2024-12-12 13:00:00</t>
  </si>
  <si>
    <t>2024-12-12 14:00:00</t>
  </si>
  <si>
    <t>2024-12-12 15:00:00</t>
  </si>
  <si>
    <t>2024-12-12 16:00:00</t>
  </si>
  <si>
    <t>2024-12-12 17:00:00</t>
  </si>
  <si>
    <t>2024-12-12 18:00:00</t>
  </si>
  <si>
    <t>2024-12-12 19:00:00</t>
  </si>
  <si>
    <t>2024-12-12 20:00:00</t>
  </si>
  <si>
    <t>2024-12-12 21:00:00</t>
  </si>
  <si>
    <t>2024-12-12 22:00:00</t>
  </si>
  <si>
    <t>2024-12-12 23:00:00</t>
  </si>
  <si>
    <t>2024-12-13 00:00:00</t>
  </si>
  <si>
    <t>2024-12-13 01:00:00</t>
  </si>
  <si>
    <t>2024-12-13 02:00:00</t>
  </si>
  <si>
    <t>2024-12-13 03:00:00</t>
  </si>
  <si>
    <t>2024-12-13 04:00:00</t>
  </si>
  <si>
    <t>2024-12-13 05:00:00</t>
  </si>
  <si>
    <t>2024-12-13 06:00:00</t>
  </si>
  <si>
    <t>2024-12-13 07:00:00</t>
  </si>
  <si>
    <t>2024-12-13 08:00:00</t>
  </si>
  <si>
    <t>2024-12-13 09:00:00</t>
  </si>
  <si>
    <t>2024-12-13 10:00:00</t>
  </si>
  <si>
    <t>2024-12-13 11:00:00</t>
  </si>
  <si>
    <t>2024-12-13 12:00:00</t>
  </si>
  <si>
    <t>2024-12-13 13:00:00</t>
  </si>
  <si>
    <t>2024-12-13 14:00:00</t>
  </si>
  <si>
    <t>2024-12-13 15:00:00</t>
  </si>
  <si>
    <t>2024-12-13 16:00:00</t>
  </si>
  <si>
    <t>2024-12-13 17:00:00</t>
  </si>
  <si>
    <t>2024-12-13 18:00:00</t>
  </si>
  <si>
    <t>2024-12-13 19:00:00</t>
  </si>
  <si>
    <t>2024-12-13 20:00:00</t>
  </si>
  <si>
    <t>2024-12-13 21:00:00</t>
  </si>
  <si>
    <t>2024-12-13 22:00:00</t>
  </si>
  <si>
    <t>2024-12-13 23:00:00</t>
  </si>
  <si>
    <t>2024-12-14 00:00:00</t>
  </si>
  <si>
    <t>2024-12-14 01:00:00</t>
  </si>
  <si>
    <t>2024-12-14 02:00:00</t>
  </si>
  <si>
    <t>2024-12-14 03:00:00</t>
  </si>
  <si>
    <t>2024-12-14 04:00:00</t>
  </si>
  <si>
    <t>2024-12-14 05:00:00</t>
  </si>
  <si>
    <t>2024-12-14 06:00:00</t>
  </si>
  <si>
    <t>2024-12-14 07:00:00</t>
  </si>
  <si>
    <t>2024-12-14 08:00:00</t>
  </si>
  <si>
    <t>2024-12-14 09:00:00</t>
  </si>
  <si>
    <t>2024-12-14 10:00:00</t>
  </si>
  <si>
    <t>2024-12-14 11:00:00</t>
  </si>
  <si>
    <t>2024-12-14 12:00:00</t>
  </si>
  <si>
    <t>2024-12-14 13:00:00</t>
  </si>
  <si>
    <t>2024-12-14 14:00:00</t>
  </si>
  <si>
    <t>2024-12-14 15:00:00</t>
  </si>
  <si>
    <t>2024-12-14 16:00:00</t>
  </si>
  <si>
    <t>2024-12-14 17:00:00</t>
  </si>
  <si>
    <t>2024-12-14 18:00:00</t>
  </si>
  <si>
    <t>2024-12-14 19:00:00</t>
  </si>
  <si>
    <t>2024-12-14 20:00:00</t>
  </si>
  <si>
    <t>2024-12-14 21:00:00</t>
  </si>
  <si>
    <t>2024-12-14 22:00:00</t>
  </si>
  <si>
    <t>2024-12-14 23:00:00</t>
  </si>
  <si>
    <t>2024-12-15 00:00:00</t>
  </si>
  <si>
    <t>2024-12-15 01:00:00</t>
  </si>
  <si>
    <t>2024-12-15 02:00:00</t>
  </si>
  <si>
    <t>2024-12-15 03:00:00</t>
  </si>
  <si>
    <t>2024-12-15 04:00:00</t>
  </si>
  <si>
    <t>2024-12-15 05:00:00</t>
  </si>
  <si>
    <t>2024-12-15 06:00:00</t>
  </si>
  <si>
    <t>2024-12-15 07:00:00</t>
  </si>
  <si>
    <t>2024-12-15 08:00:00</t>
  </si>
  <si>
    <t>2024-12-15 09:00:00</t>
  </si>
  <si>
    <t>2024-12-15 10:00:00</t>
  </si>
  <si>
    <t>2024-12-15 11:00:00</t>
  </si>
  <si>
    <t>2024-12-15 12:00:00</t>
  </si>
  <si>
    <t>2024-12-15 13:00:00</t>
  </si>
  <si>
    <t>2024-12-15 14:00:00</t>
  </si>
  <si>
    <t>2024-12-15 15:00:00</t>
  </si>
  <si>
    <t>2024-12-15 16:00:00</t>
  </si>
  <si>
    <t>2024-12-15 17:00:00</t>
  </si>
  <si>
    <t>2024-12-15 18:00:00</t>
  </si>
  <si>
    <t>2024-12-15 19:00:00</t>
  </si>
  <si>
    <t>2024-12-15 20:00:00</t>
  </si>
  <si>
    <t>2024-12-15 21:00:00</t>
  </si>
  <si>
    <t>2024-12-15 22:00:00</t>
  </si>
  <si>
    <t>2024-12-15 23:00:00</t>
  </si>
  <si>
    <t>2024-12-16 00:00:00</t>
  </si>
  <si>
    <t>2024-12-16 01:00:00</t>
  </si>
  <si>
    <t>2024-12-16 02:00:00</t>
  </si>
  <si>
    <t>2024-12-16 03:00:00</t>
  </si>
  <si>
    <t>2024-12-16 04:00:00</t>
  </si>
  <si>
    <t>2024-12-16 05:00:00</t>
  </si>
  <si>
    <t>2024-12-16 06:00:00</t>
  </si>
  <si>
    <t>2024-12-16 07:00:00</t>
  </si>
  <si>
    <t>2024-12-16 08:00:00</t>
  </si>
  <si>
    <t>2024-12-16 09:00:00</t>
  </si>
  <si>
    <t>2024-12-16 10:00:00</t>
  </si>
  <si>
    <t>2024-12-16 11:00:00</t>
  </si>
  <si>
    <t>2024-12-16 12:00:00</t>
  </si>
  <si>
    <t>2024-12-16 13:00:00</t>
  </si>
  <si>
    <t>2024-12-16 14:00:00</t>
  </si>
  <si>
    <t>2024-12-16 15:00:00</t>
  </si>
  <si>
    <t>2024-12-16 16:00:00</t>
  </si>
  <si>
    <t>2024-12-16 17:00:00</t>
  </si>
  <si>
    <t>2024-12-16 18:00:00</t>
  </si>
  <si>
    <t>2024-12-16 19:00:00</t>
  </si>
  <si>
    <t>2024-12-16 20:00:00</t>
  </si>
  <si>
    <t>2024-12-16 21:00:00</t>
  </si>
  <si>
    <t>2024-12-16 22:00:00</t>
  </si>
  <si>
    <t>2024-12-16 23:00:00</t>
  </si>
  <si>
    <t>2024-12-17 00:00:00</t>
  </si>
  <si>
    <t>2024-12-17 01:00:00</t>
  </si>
  <si>
    <t>2024-12-17 02:00:00</t>
  </si>
  <si>
    <t>2024-12-17 03:00:00</t>
  </si>
  <si>
    <t>2024-12-17 04:00:00</t>
  </si>
  <si>
    <t>2024-12-17 05:00:00</t>
  </si>
  <si>
    <t>2024-12-17 06:00:00</t>
  </si>
  <si>
    <t>2024-12-17 07:00:00</t>
  </si>
  <si>
    <t>2024-12-17 08:00:00</t>
  </si>
  <si>
    <t>2024-12-17 09:00:00</t>
  </si>
  <si>
    <t>2024-12-17 10:00:00</t>
  </si>
  <si>
    <t>2024-12-17 11:00:00</t>
  </si>
  <si>
    <t>2024-12-17 12:00:00</t>
  </si>
  <si>
    <t>2024-12-17 13:00:00</t>
  </si>
  <si>
    <t>2024-12-17 14:00:00</t>
  </si>
  <si>
    <t>2024-12-17 15:00:00</t>
  </si>
  <si>
    <t>2024-12-17 16:00:00</t>
  </si>
  <si>
    <t>2024-12-17 17:00:00</t>
  </si>
  <si>
    <t>2024-12-17 18:00:00</t>
  </si>
  <si>
    <t>2024-12-17 19:00:00</t>
  </si>
  <si>
    <t>2024-12-17 20:00:00</t>
  </si>
  <si>
    <t>2024-12-17 21:00:00</t>
  </si>
  <si>
    <t>2024-12-17 22:00:00</t>
  </si>
  <si>
    <t>2024-12-17 23:00:00</t>
  </si>
  <si>
    <t>2024-12-18 00:00:00</t>
  </si>
  <si>
    <t>2024-12-18 01:00:00</t>
  </si>
  <si>
    <t>2024-12-18 02:00:00</t>
  </si>
  <si>
    <t>2024-12-18 03:00:00</t>
  </si>
  <si>
    <t>2024-12-18 04:00:00</t>
  </si>
  <si>
    <t>2024-12-18 05:00:00</t>
  </si>
  <si>
    <t>2024-12-18 06:00:00</t>
  </si>
  <si>
    <t>2024-12-18 07:00:00</t>
  </si>
  <si>
    <t>2024-12-18 08:00:00</t>
  </si>
  <si>
    <t>2024-12-18 09:00:00</t>
  </si>
  <si>
    <t>2024-12-18 10:00:00</t>
  </si>
  <si>
    <t>2024-12-18 11:00:00</t>
  </si>
  <si>
    <t>2024-12-18 12:00:00</t>
  </si>
  <si>
    <t>2024-12-18 13:00:00</t>
  </si>
  <si>
    <t>2024-12-18 14:00:00</t>
  </si>
  <si>
    <t>2024-12-18 15:00:00</t>
  </si>
  <si>
    <t>2024-12-18 16:00:00</t>
  </si>
  <si>
    <t>2024-12-18 17:00:00</t>
  </si>
  <si>
    <t>2024-12-18 18:00:00</t>
  </si>
  <si>
    <t>2024-12-18 19:00:00</t>
  </si>
  <si>
    <t>2024-12-18 20:00:00</t>
  </si>
  <si>
    <t>2024-12-18 21:00:00</t>
  </si>
  <si>
    <t>2024-12-18 22:00:00</t>
  </si>
  <si>
    <t>2024-12-18 23:00:00</t>
  </si>
  <si>
    <t>2024-12-19 00:00:00</t>
  </si>
  <si>
    <t>2024-12-19 01:00:00</t>
  </si>
  <si>
    <t>2024-12-19 02:00:00</t>
  </si>
  <si>
    <t>2024-12-19 03:00:00</t>
  </si>
  <si>
    <t>2024-12-19 04:00:00</t>
  </si>
  <si>
    <t>2024-12-19 05:00:00</t>
  </si>
  <si>
    <t>2024-12-19 06:00:00</t>
  </si>
  <si>
    <t>2024-12-19 07:00:00</t>
  </si>
  <si>
    <t>2024-12-19 08:00:00</t>
  </si>
  <si>
    <t>2024-12-19 09:00:00</t>
  </si>
  <si>
    <t>2024-12-19 10:00:00</t>
  </si>
  <si>
    <t>2024-12-19 11:00:00</t>
  </si>
  <si>
    <t>2024-12-19 12:00:00</t>
  </si>
  <si>
    <t>2024-12-19 13:00:00</t>
  </si>
  <si>
    <t>2024-12-19 14:00:00</t>
  </si>
  <si>
    <t>2024-12-19 15:00:00</t>
  </si>
  <si>
    <t>2024-12-19 16:00:00</t>
  </si>
  <si>
    <t>2024-12-19 17:00:00</t>
  </si>
  <si>
    <t>2024-12-19 18:00:00</t>
  </si>
  <si>
    <t>2024-12-19 19:00:00</t>
  </si>
  <si>
    <t>2024-12-19 20:00:00</t>
  </si>
  <si>
    <t>2024-12-19 21:00:00</t>
  </si>
  <si>
    <t>2024-12-19 22:00:00</t>
  </si>
  <si>
    <t>2024-12-19 23:00:00</t>
  </si>
  <si>
    <t>2024-12-20 00:00:00</t>
  </si>
  <si>
    <t>2024-12-20 01:00:00</t>
  </si>
  <si>
    <t>2024-12-20 02:00:00</t>
  </si>
  <si>
    <t>2024-12-20 03:00:00</t>
  </si>
  <si>
    <t>2024-12-20 04:00:00</t>
  </si>
  <si>
    <t>2024-12-20 05:00:00</t>
  </si>
  <si>
    <t>2024-12-20 06:00:00</t>
  </si>
  <si>
    <t>2024-12-20 07:00:00</t>
  </si>
  <si>
    <t>2024-12-20 08:00:00</t>
  </si>
  <si>
    <t>2024-12-20 09:00:00</t>
  </si>
  <si>
    <t>2024-12-20 10:00:00</t>
  </si>
  <si>
    <t>2024-12-20 11:00:00</t>
  </si>
  <si>
    <t>2024-12-20 12:00:00</t>
  </si>
  <si>
    <t>2024-12-20 13:00:00</t>
  </si>
  <si>
    <t>2024-12-20 14:00:00</t>
  </si>
  <si>
    <t>2024-12-20 15:00:00</t>
  </si>
  <si>
    <t>2024-12-20 16:00:00</t>
  </si>
  <si>
    <t>2024-12-20 17:00:00</t>
  </si>
  <si>
    <t>2024-12-20 18:00:00</t>
  </si>
  <si>
    <t>2024-12-20 19:00:00</t>
  </si>
  <si>
    <t>2024-12-20 20:00:00</t>
  </si>
  <si>
    <t>2024-12-20 21:00:00</t>
  </si>
  <si>
    <t>2024-12-20 22:00:00</t>
  </si>
  <si>
    <t>2024-12-20 23:00:00</t>
  </si>
  <si>
    <t>2024-12-21 00:00:00</t>
  </si>
  <si>
    <t>2024-12-21 01:00:00</t>
  </si>
  <si>
    <t>2024-12-21 02:00:00</t>
  </si>
  <si>
    <t>2024-12-21 03:00:00</t>
  </si>
  <si>
    <t>2024-12-21 04:00:00</t>
  </si>
  <si>
    <t>2024-12-21 05:00:00</t>
  </si>
  <si>
    <t>2024-12-21 06:00:00</t>
  </si>
  <si>
    <t>2024-12-21 07:00:00</t>
  </si>
  <si>
    <t>2024-12-21 08:00:00</t>
  </si>
  <si>
    <t>2024-12-21 09:00:00</t>
  </si>
  <si>
    <t>2024-12-21 10:00:00</t>
  </si>
  <si>
    <t>2024-12-21 11:00:00</t>
  </si>
  <si>
    <t>2024-12-21 12:00:00</t>
  </si>
  <si>
    <t>2024-12-21 13:00:00</t>
  </si>
  <si>
    <t>2024-12-21 14:00:00</t>
  </si>
  <si>
    <t>2024-12-21 15:00:00</t>
  </si>
  <si>
    <t>2024-12-21 16:00:00</t>
  </si>
  <si>
    <t>2024-12-21 17:00:00</t>
  </si>
  <si>
    <t>2024-12-21 18:00:00</t>
  </si>
  <si>
    <t>2024-12-21 19:00:00</t>
  </si>
  <si>
    <t>2024-12-21 20:00:00</t>
  </si>
  <si>
    <t>2024-12-21 21:00:00</t>
  </si>
  <si>
    <t>2024-12-21 22:00:00</t>
  </si>
  <si>
    <t>2024-12-21 23:00:00</t>
  </si>
  <si>
    <t>2024-12-22 00:00:00</t>
  </si>
  <si>
    <t>2024-12-22 01:00:00</t>
  </si>
  <si>
    <t>2024-12-22 02:00:00</t>
  </si>
  <si>
    <t>2024-12-22 03:00:00</t>
  </si>
  <si>
    <t>2024-12-22 04:00:00</t>
  </si>
  <si>
    <t>2024-12-22 05:00:00</t>
  </si>
  <si>
    <t>2024-12-22 06:00:00</t>
  </si>
  <si>
    <t>2024-12-22 07:00:00</t>
  </si>
  <si>
    <t>2024-12-22 08:00:00</t>
  </si>
  <si>
    <t>2024-12-22 09:00:00</t>
  </si>
  <si>
    <t>2024-12-22 10:00:00</t>
  </si>
  <si>
    <t>2024-12-22 11:00:00</t>
  </si>
  <si>
    <t>2024-12-22 12:00:00</t>
  </si>
  <si>
    <t>2024-12-22 13:00:00</t>
  </si>
  <si>
    <t>2024-12-22 14:00:00</t>
  </si>
  <si>
    <t>2024-12-22 15:00:00</t>
  </si>
  <si>
    <t>2024-12-22 16:00:00</t>
  </si>
  <si>
    <t>2024-12-22 17:00:00</t>
  </si>
  <si>
    <t>2024-12-22 18:00:00</t>
  </si>
  <si>
    <t>2024-12-22 19:00:00</t>
  </si>
  <si>
    <t>2024-12-22 20:00:00</t>
  </si>
  <si>
    <t>2024-12-22 21:00:00</t>
  </si>
  <si>
    <t>2024-12-22 22:00:00</t>
  </si>
  <si>
    <t>2024-12-22 23:00:00</t>
  </si>
  <si>
    <t>2024-12-23 00:00:00</t>
  </si>
  <si>
    <t>2024-12-23 01:00:00</t>
  </si>
  <si>
    <t>2024-12-23 02:00:00</t>
  </si>
  <si>
    <t>2024-12-23 03:00:00</t>
  </si>
  <si>
    <t>2024-12-23 04:00:00</t>
  </si>
  <si>
    <t>2024-12-23 05:00:00</t>
  </si>
  <si>
    <t>2024-12-23 06:00:00</t>
  </si>
  <si>
    <t>2024-12-23 07:00:00</t>
  </si>
  <si>
    <t>2024-12-23 08:00:00</t>
  </si>
  <si>
    <t>2024-12-23 09:00:00</t>
  </si>
  <si>
    <t>2024-12-23 10:00:00</t>
  </si>
  <si>
    <t>2024-12-23 11:00:00</t>
  </si>
  <si>
    <t>2024-12-23 12:00:00</t>
  </si>
  <si>
    <t>2024-12-23 13:00:00</t>
  </si>
  <si>
    <t>2024-12-23 14:00:00</t>
  </si>
  <si>
    <t>2024-12-23 15:00:00</t>
  </si>
  <si>
    <t>2024-12-23 16:00:00</t>
  </si>
  <si>
    <t>2024-12-23 17:00:00</t>
  </si>
  <si>
    <t>2024-12-23 18:00:00</t>
  </si>
  <si>
    <t>2024-12-23 19:00:00</t>
  </si>
  <si>
    <t>2024-12-23 20:00:00</t>
  </si>
  <si>
    <t>2024-12-23 21:00:00</t>
  </si>
  <si>
    <t>2024-12-23 22:00:00</t>
  </si>
  <si>
    <t>2024-12-23 23:00:00</t>
  </si>
  <si>
    <t>2024-12-24 00:00:00</t>
  </si>
  <si>
    <t>2024-12-24 01:00:00</t>
  </si>
  <si>
    <t>2024-12-24 02:00:00</t>
  </si>
  <si>
    <t>2024-12-24 03:00:00</t>
  </si>
  <si>
    <t>2024-12-24 04:00:00</t>
  </si>
  <si>
    <t>2024-12-24 05:00:00</t>
  </si>
  <si>
    <t>2024-12-24 06:00:00</t>
  </si>
  <si>
    <t>2024-12-24 07:00:00</t>
  </si>
  <si>
    <t>2024-12-24 08:00:00</t>
  </si>
  <si>
    <t>2024-12-24 09:00:00</t>
  </si>
  <si>
    <t>2024-12-24 10:00:00</t>
  </si>
  <si>
    <t>2024-12-24 11:00:00</t>
  </si>
  <si>
    <t>2024-12-24 12:00:00</t>
  </si>
  <si>
    <t>2024-12-24 13:00:00</t>
  </si>
  <si>
    <t>2024-12-24 14:00:00</t>
  </si>
  <si>
    <t>2024-12-24 15:00:00</t>
  </si>
  <si>
    <t>2024-12-24 16:00:00</t>
  </si>
  <si>
    <t>2024-12-24 17:00:00</t>
  </si>
  <si>
    <t>2024-12-24 18:00:00</t>
  </si>
  <si>
    <t>2024-12-24 19:00:00</t>
  </si>
  <si>
    <t>2024-12-24 20:00:00</t>
  </si>
  <si>
    <t>2024-12-24 21:00:00</t>
  </si>
  <si>
    <t>2024-12-24 22:00:00</t>
  </si>
  <si>
    <t>2024-12-24 23:00:00</t>
  </si>
  <si>
    <t>2024-12-25 00:00:00</t>
  </si>
  <si>
    <t>2024-12-25 01:00:00</t>
  </si>
  <si>
    <t>2024-12-25 02:00:00</t>
  </si>
  <si>
    <t>2024-12-25 03:00:00</t>
  </si>
  <si>
    <t>2024-12-25 04:00:00</t>
  </si>
  <si>
    <t>2024-12-25 05:00:00</t>
  </si>
  <si>
    <t>2024-12-25 06:00:00</t>
  </si>
  <si>
    <t>2024-12-25 07:00:00</t>
  </si>
  <si>
    <t>2024-12-25 08:00:00</t>
  </si>
  <si>
    <t>2024-12-25 09:00:00</t>
  </si>
  <si>
    <t>2024-12-25 10:00:00</t>
  </si>
  <si>
    <t>2024-12-25 11:00:00</t>
  </si>
  <si>
    <t>2024-12-25 12:00:00</t>
  </si>
  <si>
    <t>2024-12-25 13:00:00</t>
  </si>
  <si>
    <t>2024-12-25 14:00:00</t>
  </si>
  <si>
    <t>2024-12-25 15:00:00</t>
  </si>
  <si>
    <t>2024-12-25 16:00:00</t>
  </si>
  <si>
    <t>2024-12-25 17:00:00</t>
  </si>
  <si>
    <t>2024-12-25 18:00:00</t>
  </si>
  <si>
    <t>2024-12-25 19:00:00</t>
  </si>
  <si>
    <t>2024-12-25 20:00:00</t>
  </si>
  <si>
    <t>2024-12-25 21:00:00</t>
  </si>
  <si>
    <t>2024-12-25 22:00:00</t>
  </si>
  <si>
    <t>2024-12-25 23:00:00</t>
  </si>
  <si>
    <t>2024-12-26 00:00:00</t>
  </si>
  <si>
    <t>2024-12-26 01:00:00</t>
  </si>
  <si>
    <t>2024-12-26 02:00:00</t>
  </si>
  <si>
    <t>2024-12-26 03:00:00</t>
  </si>
  <si>
    <t>2024-12-26 04:00:00</t>
  </si>
  <si>
    <t>2024-12-26 05:00:00</t>
  </si>
  <si>
    <t>2024-12-26 06:00:00</t>
  </si>
  <si>
    <t>2024-12-26 07:00:00</t>
  </si>
  <si>
    <t>2024-12-26 08:00:00</t>
  </si>
  <si>
    <t>2024-12-26 09:00:00</t>
  </si>
  <si>
    <t>2024-12-26 10:00:00</t>
  </si>
  <si>
    <t>2024-12-26 11:00:00</t>
  </si>
  <si>
    <t>2024-12-26 12:00:00</t>
  </si>
  <si>
    <t>2024-12-26 13:00:00</t>
  </si>
  <si>
    <t>2024-12-26 14:00:00</t>
  </si>
  <si>
    <t>2024-12-26 15:00:00</t>
  </si>
  <si>
    <t>2024-12-26 16:00:00</t>
  </si>
  <si>
    <t>2024-12-26 17:00:00</t>
  </si>
  <si>
    <t>2024-12-26 18:00:00</t>
  </si>
  <si>
    <t>2024-12-26 19:00:00</t>
  </si>
  <si>
    <t>2024-12-26 20:00:00</t>
  </si>
  <si>
    <t>2024-12-26 21:00:00</t>
  </si>
  <si>
    <t>2024-12-26 22:00:00</t>
  </si>
  <si>
    <t>2024-12-26 23:00:00</t>
  </si>
  <si>
    <t>2024-12-27 00:00:00</t>
  </si>
  <si>
    <t>2024-12-27 01:00:00</t>
  </si>
  <si>
    <t>2024-12-27 02:00:00</t>
  </si>
  <si>
    <t>2024-12-27 03:00:00</t>
  </si>
  <si>
    <t>2024-12-27 04:00:00</t>
  </si>
  <si>
    <t>2024-12-27 05:00:00</t>
  </si>
  <si>
    <t>2024-12-27 06:00:00</t>
  </si>
  <si>
    <t>2024-12-27 07:00:00</t>
  </si>
  <si>
    <t>2024-12-27 08:00:00</t>
  </si>
  <si>
    <t>2024-12-27 09:00:00</t>
  </si>
  <si>
    <t>2024-12-27 10:00:00</t>
  </si>
  <si>
    <t>2024-12-27 11:00:00</t>
  </si>
  <si>
    <t>2024-12-27 12:00:00</t>
  </si>
  <si>
    <t>2024-12-27 13:00:00</t>
  </si>
  <si>
    <t>2024-12-27 14:00:00</t>
  </si>
  <si>
    <t>2024-12-27 15:00:00</t>
  </si>
  <si>
    <t>2024-12-27 16:00:00</t>
  </si>
  <si>
    <t>2024-12-27 17:00:00</t>
  </si>
  <si>
    <t>2024-12-27 18:00:00</t>
  </si>
  <si>
    <t>2024-12-27 19:00:00</t>
  </si>
  <si>
    <t>2024-12-27 20:00:00</t>
  </si>
  <si>
    <t>2024-12-27 21:00:00</t>
  </si>
  <si>
    <t>2024-12-27 22:00:00</t>
  </si>
  <si>
    <t>2024-12-27 23:00:00</t>
  </si>
  <si>
    <t>2024-12-28 00:00:00</t>
  </si>
  <si>
    <t>2024-12-28 01:00:00</t>
  </si>
  <si>
    <t>2024-12-28 02:00:00</t>
  </si>
  <si>
    <t>2024-12-28 03:00:00</t>
  </si>
  <si>
    <t>2024-12-28 04:00:00</t>
  </si>
  <si>
    <t>2024-12-28 05:00:00</t>
  </si>
  <si>
    <t>2024-12-28 06:00:00</t>
  </si>
  <si>
    <t>2024-12-28 07:00:00</t>
  </si>
  <si>
    <t>2024-12-28 08:00:00</t>
  </si>
  <si>
    <t>2024-12-28 09:00:00</t>
  </si>
  <si>
    <t>2024-12-28 10:00:00</t>
  </si>
  <si>
    <t>2024-12-28 11:00:00</t>
  </si>
  <si>
    <t>2024-12-28 12:00:00</t>
  </si>
  <si>
    <t>2024-12-28 13:00:00</t>
  </si>
  <si>
    <t>2024-12-28 14:00:00</t>
  </si>
  <si>
    <t>2024-12-28 15:00:00</t>
  </si>
  <si>
    <t>2024-12-28 16:00:00</t>
  </si>
  <si>
    <t>2024-12-28 17:00:00</t>
  </si>
  <si>
    <t>2024-12-28 18:00:00</t>
  </si>
  <si>
    <t>2024-12-28 19:00:00</t>
  </si>
  <si>
    <t>2024-12-28 20:00:00</t>
  </si>
  <si>
    <t>2024-12-28 21:00:00</t>
  </si>
  <si>
    <t>2024-12-28 22:00:00</t>
  </si>
  <si>
    <t>2024-12-28 23:00:00</t>
  </si>
  <si>
    <t>2024-12-29 00:00:00</t>
  </si>
  <si>
    <t>2024-12-29 01:00:00</t>
  </si>
  <si>
    <t>2024-12-29 02:00:00</t>
  </si>
  <si>
    <t>2024-12-29 03:00:00</t>
  </si>
  <si>
    <t>2024-12-29 04:00:00</t>
  </si>
  <si>
    <t>2024-12-29 05:00:00</t>
  </si>
  <si>
    <t>2024-12-29 06:00:00</t>
  </si>
  <si>
    <t>2024-12-29 07:00:00</t>
  </si>
  <si>
    <t>2024-12-29 08:00:00</t>
  </si>
  <si>
    <t>2024-12-29 09:00:00</t>
  </si>
  <si>
    <t>2024-12-29 10:00:00</t>
  </si>
  <si>
    <t>2024-12-29 11:00:00</t>
  </si>
  <si>
    <t>2024-12-29 12:00:00</t>
  </si>
  <si>
    <t>2024-12-29 13:00:00</t>
  </si>
  <si>
    <t>2024-12-29 14:00:00</t>
  </si>
  <si>
    <t>2024-12-29 15:00:00</t>
  </si>
  <si>
    <t>2024-12-29 16:00:00</t>
  </si>
  <si>
    <t>2024-12-29 17:00:00</t>
  </si>
  <si>
    <t>2024-12-29 18:00:00</t>
  </si>
  <si>
    <t>2024-12-29 19:00:00</t>
  </si>
  <si>
    <t>2024-12-29 20:00:00</t>
  </si>
  <si>
    <t>2024-12-29 21:00:00</t>
  </si>
  <si>
    <t>2024-12-29 22:00:00</t>
  </si>
  <si>
    <t>2024-12-29 23:00:00</t>
  </si>
  <si>
    <t>2024-12-30 00:00:00</t>
  </si>
  <si>
    <t>2024-12-30 01:00:00</t>
  </si>
  <si>
    <t>2024-12-30 02:00:00</t>
  </si>
  <si>
    <t>2024-12-30 03:00:00</t>
  </si>
  <si>
    <t>2024-12-30 04:00:00</t>
  </si>
  <si>
    <t>2024-12-30 05:00:00</t>
  </si>
  <si>
    <t>2024-12-30 06:00:00</t>
  </si>
  <si>
    <t>2024-12-30 07:00:00</t>
  </si>
  <si>
    <t>2024-12-30 08:00:00</t>
  </si>
  <si>
    <t>2024-12-30 09:00:00</t>
  </si>
  <si>
    <t>2024-12-30 10:00:00</t>
  </si>
  <si>
    <t>2024-12-30 11:00:00</t>
  </si>
  <si>
    <t>2024-12-30 12:00:00</t>
  </si>
  <si>
    <t>2024-12-30 13:00:00</t>
  </si>
  <si>
    <t>2024-12-30 14:00:00</t>
  </si>
  <si>
    <t>2024-12-30 15:00:00</t>
  </si>
  <si>
    <t>2024-12-30 16:00:00</t>
  </si>
  <si>
    <t>2024-12-30 17:00:00</t>
  </si>
  <si>
    <t>2024-12-30 18:00:00</t>
  </si>
  <si>
    <t>2024-12-30 19:00:00</t>
  </si>
  <si>
    <t>2024-12-30 20:00:00</t>
  </si>
  <si>
    <t>2024-12-30 21:00:00</t>
  </si>
  <si>
    <t>2024-12-30 22:00:00</t>
  </si>
  <si>
    <t>2024-12-30 23:00:00</t>
  </si>
  <si>
    <t>2024-12-31 00:00:00</t>
  </si>
  <si>
    <t>2024-12-31 01:00:00</t>
  </si>
  <si>
    <t>2024-12-31 02:00:00</t>
  </si>
  <si>
    <t>2024-12-31 03:00:00</t>
  </si>
  <si>
    <t>2024-12-31 04:00:00</t>
  </si>
  <si>
    <t>2024-12-31 05:00:00</t>
  </si>
  <si>
    <t>2024-12-31 06:00:00</t>
  </si>
  <si>
    <t>2024-12-31 07:00:00</t>
  </si>
  <si>
    <t>2024-12-31 08:00:00</t>
  </si>
  <si>
    <t>2024-12-31 09:00:00</t>
  </si>
  <si>
    <t>2024-12-31 10:00:00</t>
  </si>
  <si>
    <t>2024-12-31 11:00:00</t>
  </si>
  <si>
    <t>2024-12-31 12:00:00</t>
  </si>
  <si>
    <t>2024-12-31 13:00:00</t>
  </si>
  <si>
    <t>2024-12-31 14:00:00</t>
  </si>
  <si>
    <t>2024-12-31 15:00:00</t>
  </si>
  <si>
    <t>2024-12-31 16:00:00</t>
  </si>
  <si>
    <t>2024-12-31 17:00:00</t>
  </si>
  <si>
    <t>2024-12-31 18:00:00</t>
  </si>
  <si>
    <t>2024-12-31 19:00:00</t>
  </si>
  <si>
    <t>2024-12-31 20:00:00</t>
  </si>
  <si>
    <t>2024-12-31 21:00:00</t>
  </si>
  <si>
    <t>2024-12-31 22:00:00</t>
  </si>
  <si>
    <t>2024-12-31 23:00:00</t>
  </si>
  <si>
    <t>2025-01-01 00:00:00</t>
  </si>
  <si>
    <t>2025-01-01 01:00:00</t>
  </si>
  <si>
    <t>2025-01-01 02:00:00</t>
  </si>
  <si>
    <t>2025-01-01 03:00:00</t>
  </si>
  <si>
    <t>2025-01-01 04:00:00</t>
  </si>
  <si>
    <t>2025-01-01 05:00:00</t>
  </si>
  <si>
    <t>2025-01-01 06:00:00</t>
  </si>
  <si>
    <t>2025-01-01 07:00:00</t>
  </si>
  <si>
    <t>2025-01-01 08:00:00</t>
  </si>
  <si>
    <t>2025-01-01 09:00:00</t>
  </si>
  <si>
    <t>2025-01-01 10:00:00</t>
  </si>
  <si>
    <t>2025-01-01 11:00:00</t>
  </si>
  <si>
    <t>2025-01-01 12:00:00</t>
  </si>
  <si>
    <t>2025-01-01 13:00:00</t>
  </si>
  <si>
    <t>2025-01-01 14:00:00</t>
  </si>
  <si>
    <t>2025-01-01 15:00:00</t>
  </si>
  <si>
    <t>2025-01-01 16:00:00</t>
  </si>
  <si>
    <t>2025-01-01 17:00:00</t>
  </si>
  <si>
    <t>2025-01-01 18:00:00</t>
  </si>
  <si>
    <t>2025-01-01 19:00:00</t>
  </si>
  <si>
    <t>2025-01-01 20:00:00</t>
  </si>
  <si>
    <t>2025-01-01 21:00:00</t>
  </si>
  <si>
    <t>2025-01-01 22:00:00</t>
  </si>
  <si>
    <t>2025-01-01 23:00:00</t>
  </si>
  <si>
    <t>2025-01-02 00:00:00</t>
  </si>
  <si>
    <t>2025-01-02 01:00:00</t>
  </si>
  <si>
    <t>2025-01-02 02:00:00</t>
  </si>
  <si>
    <t>2025-01-02 03:00:00</t>
  </si>
  <si>
    <t>2025-01-02 04:00:00</t>
  </si>
  <si>
    <t>2025-01-02 05:00:00</t>
  </si>
  <si>
    <t>2025-01-02 06:00:00</t>
  </si>
  <si>
    <t>2025-01-02 07:00:00</t>
  </si>
  <si>
    <t>2025-01-02 08:00:00</t>
  </si>
  <si>
    <t>2025-01-02 09:00:00</t>
  </si>
  <si>
    <t>2025-01-02 10:00:00</t>
  </si>
  <si>
    <t>2025-01-02 11:00:00</t>
  </si>
  <si>
    <t>2025-01-02 12:00:00</t>
  </si>
  <si>
    <t>2025-01-02 13:00:00</t>
  </si>
  <si>
    <t>2025-01-02 14:00:00</t>
  </si>
  <si>
    <t>2025-01-02 15:00:00</t>
  </si>
  <si>
    <t>2025-01-02 16:00:00</t>
  </si>
  <si>
    <t>2025-01-02 17:00:00</t>
  </si>
  <si>
    <t>2025-01-02 18:00:00</t>
  </si>
  <si>
    <t>2025-01-02 19:00:00</t>
  </si>
  <si>
    <t>2025-01-02 20:00:00</t>
  </si>
  <si>
    <t>2025-01-02 21:00:00</t>
  </si>
  <si>
    <t>2025-01-02 22:00:00</t>
  </si>
  <si>
    <t>2025-01-02 23:00:00</t>
  </si>
  <si>
    <t>2025-01-03 00:00:00</t>
  </si>
  <si>
    <t>2025-01-03 01:00:00</t>
  </si>
  <si>
    <t>2025-01-03 02:00:00</t>
  </si>
  <si>
    <t>2025-01-03 03:00:00</t>
  </si>
  <si>
    <t>2025-01-03 04:00:00</t>
  </si>
  <si>
    <t>2025-01-03 05:00:00</t>
  </si>
  <si>
    <t>2025-01-03 06:00:00</t>
  </si>
  <si>
    <t>2025-01-03 07:00:00</t>
  </si>
  <si>
    <t>2025-01-03 08:00:00</t>
  </si>
  <si>
    <t>2025-01-03 09:00:00</t>
  </si>
  <si>
    <t>2025-01-03 10:00:00</t>
  </si>
  <si>
    <t>2025-01-03 11:00:00</t>
  </si>
  <si>
    <t>2025-01-03 12:00:00</t>
  </si>
  <si>
    <t>2025-01-03 13:00:00</t>
  </si>
  <si>
    <t>2025-01-03 14:00:00</t>
  </si>
  <si>
    <t>2025-01-03 15:00:00</t>
  </si>
  <si>
    <t>2025-01-03 16:00:00</t>
  </si>
  <si>
    <t>2025-01-03 17:00:00</t>
  </si>
  <si>
    <t>2025-01-03 18:00:00</t>
  </si>
  <si>
    <t>2025-01-03 19:00:00</t>
  </si>
  <si>
    <t>2025-01-03 20:00:00</t>
  </si>
  <si>
    <t>2025-01-03 21:00:00</t>
  </si>
  <si>
    <t>2025-01-03 22:00:00</t>
  </si>
  <si>
    <t>2025-01-03 23:00:00</t>
  </si>
  <si>
    <t>2025-01-04 00:00:00</t>
  </si>
  <si>
    <t>2025-01-04 01:00:00</t>
  </si>
  <si>
    <t>2025-01-04 02:00:00</t>
  </si>
  <si>
    <t>2025-01-04 03:00:00</t>
  </si>
  <si>
    <t>2025-01-04 04:00:00</t>
  </si>
  <si>
    <t>2025-01-04 05:00:00</t>
  </si>
  <si>
    <t>2025-01-04 06:00:00</t>
  </si>
  <si>
    <t>2025-01-04 07:00:00</t>
  </si>
  <si>
    <t>2025-01-04 08:00:00</t>
  </si>
  <si>
    <t>2025-01-04 09:00:00</t>
  </si>
  <si>
    <t>2025-01-04 10:00:00</t>
  </si>
  <si>
    <t>2025-01-04 11:00:00</t>
  </si>
  <si>
    <t>2025-01-04 12:00:00</t>
  </si>
  <si>
    <t>2025-01-04 13:00:00</t>
  </si>
  <si>
    <t>2025-01-04 14:00:00</t>
  </si>
  <si>
    <t>2025-01-04 15:00:00</t>
  </si>
  <si>
    <t>2025-01-04 16:00:00</t>
  </si>
  <si>
    <t>2025-01-04 17:00:00</t>
  </si>
  <si>
    <t>2025-01-04 18:00:00</t>
  </si>
  <si>
    <t>2025-01-04 19:00:00</t>
  </si>
  <si>
    <t>2025-01-04 20:00:00</t>
  </si>
  <si>
    <t>2025-01-04 21:00:00</t>
  </si>
  <si>
    <t>2025-01-04 22:00:00</t>
  </si>
  <si>
    <t>2025-01-04 23:00:00</t>
  </si>
  <si>
    <t>2025-01-05 00:00:00</t>
  </si>
  <si>
    <t>2025-01-05 01:00:00</t>
  </si>
  <si>
    <t>2025-01-05 02:00:00</t>
  </si>
  <si>
    <t>2025-01-05 03:00:00</t>
  </si>
  <si>
    <t>2025-01-05 04:00:00</t>
  </si>
  <si>
    <t>2025-01-05 05:00:00</t>
  </si>
  <si>
    <t>2025-01-05 06:00:00</t>
  </si>
  <si>
    <t>2025-01-05 07:00:00</t>
  </si>
  <si>
    <t>2025-01-05 08:00:00</t>
  </si>
  <si>
    <t>2025-01-05 09:00:00</t>
  </si>
  <si>
    <t>2025-01-05 10:00:00</t>
  </si>
  <si>
    <t>2025-01-05 11:00:00</t>
  </si>
  <si>
    <t>2025-01-05 12:00:00</t>
  </si>
  <si>
    <t>2025-01-05 13:00:00</t>
  </si>
  <si>
    <t>2025-01-05 14:00:00</t>
  </si>
  <si>
    <t>2025-01-05 15:00:00</t>
  </si>
  <si>
    <t>2025-01-05 16:00:00</t>
  </si>
  <si>
    <t>2025-01-05 17:00:00</t>
  </si>
  <si>
    <t>2025-01-05 18:00:00</t>
  </si>
  <si>
    <t>2025-01-05 19:00:00</t>
  </si>
  <si>
    <t>2025-01-05 20:00:00</t>
  </si>
  <si>
    <t>2025-01-05 21:00:00</t>
  </si>
  <si>
    <t>2025-01-05 22:00:00</t>
  </si>
  <si>
    <t>2025-01-05 23:00:00</t>
  </si>
  <si>
    <t>2025-01-06 00:00:00</t>
  </si>
  <si>
    <t>2025-01-06 01:00:00</t>
  </si>
  <si>
    <t>2025-01-06 02:00:00</t>
  </si>
  <si>
    <t>2025-01-06 03:00:00</t>
  </si>
  <si>
    <t>2025-01-06 04:00:00</t>
  </si>
  <si>
    <t>2025-01-06 05:00:00</t>
  </si>
  <si>
    <t>2025-01-06 06:00:00</t>
  </si>
  <si>
    <t>2025-01-06 07:00:00</t>
  </si>
  <si>
    <t>2025-01-06 08:00:00</t>
  </si>
  <si>
    <t>2025-01-06 09:00:00</t>
  </si>
  <si>
    <t>2025-01-06 10:00:00</t>
  </si>
  <si>
    <t>2025-01-06 11:00:00</t>
  </si>
  <si>
    <t>2025-01-06 12:00:00</t>
  </si>
  <si>
    <t>2025-01-06 13:00:00</t>
  </si>
  <si>
    <t>2025-01-06 14:00:00</t>
  </si>
  <si>
    <t>2025-01-06 15:00:00</t>
  </si>
  <si>
    <t>2025-01-06 16:00:00</t>
  </si>
  <si>
    <t>2025-01-06 17:00:00</t>
  </si>
  <si>
    <t>2025-01-06 18:00:00</t>
  </si>
  <si>
    <t>2025-01-06 19:00:00</t>
  </si>
  <si>
    <t>2025-01-06 20:00:00</t>
  </si>
  <si>
    <t>2025-01-06 21:00:00</t>
  </si>
  <si>
    <t>2025-01-06 22:00:00</t>
  </si>
  <si>
    <t>2025-01-06 23:00:00</t>
  </si>
  <si>
    <t>2025-01-07 00:00:00</t>
  </si>
  <si>
    <t>2025-01-07 01:00:00</t>
  </si>
  <si>
    <t>2025-01-07 02:00:00</t>
  </si>
  <si>
    <t>2025-01-07 03:00:00</t>
  </si>
  <si>
    <t>2025-01-07 04:00:00</t>
  </si>
  <si>
    <t>2025-01-07 05:00:00</t>
  </si>
  <si>
    <t>2025-01-07 06:00:00</t>
  </si>
  <si>
    <t>2025-01-07 07:00:00</t>
  </si>
  <si>
    <t>2025-01-07 08:00:00</t>
  </si>
  <si>
    <t>2025-01-07 09:00:00</t>
  </si>
  <si>
    <t>2025-01-07 10:00:00</t>
  </si>
  <si>
    <t>2025-01-07 11:00:00</t>
  </si>
  <si>
    <t>czas</t>
  </si>
  <si>
    <t>okres próbkowania [s]</t>
  </si>
  <si>
    <t>moc przestrzennego równoważnika dawki [nSv/h]</t>
  </si>
  <si>
    <t>wartość minimalna przestrzennego równoważnika dawki [nSv/h]</t>
  </si>
  <si>
    <t>wartość maksymalna przestrzennego równoważnika dawki [nSv/h]</t>
  </si>
  <si>
    <t>wartość średnia przestrzennego równoważnika dawki [nSv/h]</t>
  </si>
  <si>
    <t>odchylenie standardowe przestrzennego równoważnika dawki [nSv/h]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</si>
</sst>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0.0"/>
  </numFmts>
  <fonts count="4" x14ac:knownFonts="1">
    <font>
      <sz val="11"/>
      <color theme="1"/>
      <name val="Calibri"/>
      <family val="2"/>
      <scheme val="minor"/>
    </font>
    <font>
      <sz val="8.25"/>
      <color rgb="FF000000"/>
      <name val="Tahoma"/>
    </font>
    <font>
      <b/>
      <sz val="9"/>
      <color rgb="FF000000"/>
      <name val="Tahoma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</fills>
  <borders count="3">
    <border>
      <left/>
      <right/>
      <top/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166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20729761720962E-2"/>
          <c:y val="3.8684731976070558E-2"/>
          <c:w val="0.89674695074880351"/>
          <c:h val="0.7389568466103899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'H10'!$E$9:$E$8948</c:f>
              <c:strCache>
                <c:ptCount val="8940"/>
                <c:pt idx="0">
                  <c:v>2024-01-01 00:00:00</c:v>
                </c:pt>
                <c:pt idx="1">
                  <c:v>2024-01-01 01:00:00</c:v>
                </c:pt>
                <c:pt idx="2">
                  <c:v>2024-01-01 02:00:00</c:v>
                </c:pt>
                <c:pt idx="3">
                  <c:v>2024-01-01 03:00:00</c:v>
                </c:pt>
                <c:pt idx="4">
                  <c:v>2024-01-01 04:00:00</c:v>
                </c:pt>
                <c:pt idx="5">
                  <c:v>2024-01-01 05:00:00</c:v>
                </c:pt>
                <c:pt idx="6">
                  <c:v>2024-01-01 06:00:00</c:v>
                </c:pt>
                <c:pt idx="7">
                  <c:v>2024-01-01 07:00:00</c:v>
                </c:pt>
                <c:pt idx="8">
                  <c:v>2024-01-01 08:00:00</c:v>
                </c:pt>
                <c:pt idx="9">
                  <c:v>2024-01-01 09:00:00</c:v>
                </c:pt>
                <c:pt idx="10">
                  <c:v>2024-01-01 10:00:00</c:v>
                </c:pt>
                <c:pt idx="11">
                  <c:v>2024-01-01 11:00:00</c:v>
                </c:pt>
                <c:pt idx="12">
                  <c:v>2024-01-01 12:00:00</c:v>
                </c:pt>
                <c:pt idx="13">
                  <c:v>2024-01-01 13:00:00</c:v>
                </c:pt>
                <c:pt idx="14">
                  <c:v>2024-01-01 14:00:00</c:v>
                </c:pt>
                <c:pt idx="15">
                  <c:v>2024-01-01 15:00:00</c:v>
                </c:pt>
                <c:pt idx="16">
                  <c:v>2024-01-01 16:00:00</c:v>
                </c:pt>
                <c:pt idx="17">
                  <c:v>2024-01-01 17:00:00</c:v>
                </c:pt>
                <c:pt idx="18">
                  <c:v>2024-01-01 18:00:00</c:v>
                </c:pt>
                <c:pt idx="19">
                  <c:v>2024-01-01 19:00:00</c:v>
                </c:pt>
                <c:pt idx="20">
                  <c:v>2024-01-01 20:00:00</c:v>
                </c:pt>
                <c:pt idx="21">
                  <c:v>2024-01-01 21:00:00</c:v>
                </c:pt>
                <c:pt idx="22">
                  <c:v>2024-01-01 22:00:00</c:v>
                </c:pt>
                <c:pt idx="23">
                  <c:v>2024-01-01 23:00:00</c:v>
                </c:pt>
                <c:pt idx="24">
                  <c:v>2024-01-02 00:00:00</c:v>
                </c:pt>
                <c:pt idx="25">
                  <c:v>2024-01-02 01:00:00</c:v>
                </c:pt>
                <c:pt idx="26">
                  <c:v>2024-01-02 02:00:00</c:v>
                </c:pt>
                <c:pt idx="27">
                  <c:v>2024-01-02 03:00:00</c:v>
                </c:pt>
                <c:pt idx="28">
                  <c:v>2024-01-02 04:00:00</c:v>
                </c:pt>
                <c:pt idx="29">
                  <c:v>2024-01-02 05:00:00</c:v>
                </c:pt>
                <c:pt idx="30">
                  <c:v>2024-01-02 06:00:00</c:v>
                </c:pt>
                <c:pt idx="31">
                  <c:v>2024-01-02 07:00:00</c:v>
                </c:pt>
                <c:pt idx="32">
                  <c:v>2024-01-02 08:00:00</c:v>
                </c:pt>
                <c:pt idx="33">
                  <c:v>2024-01-02 09:00:00</c:v>
                </c:pt>
                <c:pt idx="34">
                  <c:v>2024-01-02 10:00:00</c:v>
                </c:pt>
                <c:pt idx="35">
                  <c:v>2024-01-02 11:00:00</c:v>
                </c:pt>
                <c:pt idx="36">
                  <c:v>2024-01-02 12:00:00</c:v>
                </c:pt>
                <c:pt idx="37">
                  <c:v>2024-01-02 13:00:00</c:v>
                </c:pt>
                <c:pt idx="38">
                  <c:v>2024-01-02 14:00:00</c:v>
                </c:pt>
                <c:pt idx="39">
                  <c:v>2024-01-02 15:00:00</c:v>
                </c:pt>
                <c:pt idx="40">
                  <c:v>2024-01-02 16:00:00</c:v>
                </c:pt>
                <c:pt idx="41">
                  <c:v>2024-01-02 17:00:00</c:v>
                </c:pt>
                <c:pt idx="42">
                  <c:v>2024-01-02 18:00:00</c:v>
                </c:pt>
                <c:pt idx="43">
                  <c:v>2024-01-02 19:00:00</c:v>
                </c:pt>
                <c:pt idx="44">
                  <c:v>2024-01-02 20:00:00</c:v>
                </c:pt>
                <c:pt idx="45">
                  <c:v>2024-01-02 21:00:00</c:v>
                </c:pt>
                <c:pt idx="46">
                  <c:v>2024-01-02 22:00:00</c:v>
                </c:pt>
                <c:pt idx="47">
                  <c:v>2024-01-02 23:00:00</c:v>
                </c:pt>
                <c:pt idx="48">
                  <c:v>2024-01-03 00:00:00</c:v>
                </c:pt>
                <c:pt idx="49">
                  <c:v>2024-01-03 01:00:00</c:v>
                </c:pt>
                <c:pt idx="50">
                  <c:v>2024-01-03 02:00:00</c:v>
                </c:pt>
                <c:pt idx="51">
                  <c:v>2024-01-03 03:00:00</c:v>
                </c:pt>
                <c:pt idx="52">
                  <c:v>2024-01-03 04:00:00</c:v>
                </c:pt>
                <c:pt idx="53">
                  <c:v>2024-01-03 05:00:00</c:v>
                </c:pt>
                <c:pt idx="54">
                  <c:v>2024-01-03 06:00:00</c:v>
                </c:pt>
                <c:pt idx="55">
                  <c:v>2024-01-03 07:00:00</c:v>
                </c:pt>
                <c:pt idx="56">
                  <c:v>2024-01-03 08:00:00</c:v>
                </c:pt>
                <c:pt idx="57">
                  <c:v>2024-01-03 09:00:00</c:v>
                </c:pt>
                <c:pt idx="58">
                  <c:v>2024-01-03 10:00:00</c:v>
                </c:pt>
                <c:pt idx="59">
                  <c:v>2024-01-03 11:00:00</c:v>
                </c:pt>
                <c:pt idx="60">
                  <c:v>2024-01-03 12:00:00</c:v>
                </c:pt>
                <c:pt idx="61">
                  <c:v>2024-01-03 13:00:00</c:v>
                </c:pt>
                <c:pt idx="62">
                  <c:v>2024-01-03 14:00:00</c:v>
                </c:pt>
                <c:pt idx="63">
                  <c:v>2024-01-03 15:00:00</c:v>
                </c:pt>
                <c:pt idx="64">
                  <c:v>2024-01-03 16:00:00</c:v>
                </c:pt>
                <c:pt idx="65">
                  <c:v>2024-01-03 17:00:00</c:v>
                </c:pt>
                <c:pt idx="66">
                  <c:v>2024-01-03 18:00:00</c:v>
                </c:pt>
                <c:pt idx="67">
                  <c:v>2024-01-03 19:00:00</c:v>
                </c:pt>
                <c:pt idx="68">
                  <c:v>2024-01-03 20:00:00</c:v>
                </c:pt>
                <c:pt idx="69">
                  <c:v>2024-01-03 21:00:00</c:v>
                </c:pt>
                <c:pt idx="70">
                  <c:v>2024-01-03 22:00:00</c:v>
                </c:pt>
                <c:pt idx="71">
                  <c:v>2024-01-03 23:00:00</c:v>
                </c:pt>
                <c:pt idx="72">
                  <c:v>2024-01-04 00:00:00</c:v>
                </c:pt>
                <c:pt idx="73">
                  <c:v>2024-01-04 01:00:00</c:v>
                </c:pt>
                <c:pt idx="74">
                  <c:v>2024-01-04 02:00:00</c:v>
                </c:pt>
                <c:pt idx="75">
                  <c:v>2024-01-04 03:00:00</c:v>
                </c:pt>
                <c:pt idx="76">
                  <c:v>2024-01-04 04:00:00</c:v>
                </c:pt>
                <c:pt idx="77">
                  <c:v>2024-01-04 05:00:00</c:v>
                </c:pt>
                <c:pt idx="78">
                  <c:v>2024-01-04 06:00:00</c:v>
                </c:pt>
                <c:pt idx="79">
                  <c:v>2024-01-04 07:00:00</c:v>
                </c:pt>
                <c:pt idx="80">
                  <c:v>2024-01-04 08:00:00</c:v>
                </c:pt>
                <c:pt idx="81">
                  <c:v>2024-01-04 09:00:00</c:v>
                </c:pt>
                <c:pt idx="82">
                  <c:v>2024-01-04 10:00:00</c:v>
                </c:pt>
                <c:pt idx="83">
                  <c:v>2024-01-04 11:00:00</c:v>
                </c:pt>
                <c:pt idx="84">
                  <c:v>2024-01-04 12:00:00</c:v>
                </c:pt>
                <c:pt idx="85">
                  <c:v>2024-01-04 13:00:00</c:v>
                </c:pt>
                <c:pt idx="86">
                  <c:v>2024-01-04 14:00:00</c:v>
                </c:pt>
                <c:pt idx="87">
                  <c:v>2024-01-04 15:00:00</c:v>
                </c:pt>
                <c:pt idx="88">
                  <c:v>2024-01-04 16:00:00</c:v>
                </c:pt>
                <c:pt idx="89">
                  <c:v>2024-01-04 17:00:00</c:v>
                </c:pt>
                <c:pt idx="90">
                  <c:v>2024-01-04 18:00:00</c:v>
                </c:pt>
                <c:pt idx="91">
                  <c:v>2024-01-04 19:00:00</c:v>
                </c:pt>
                <c:pt idx="92">
                  <c:v>2024-01-04 20:00:00</c:v>
                </c:pt>
                <c:pt idx="93">
                  <c:v>2024-01-04 21:00:00</c:v>
                </c:pt>
                <c:pt idx="94">
                  <c:v>2024-01-04 22:00:00</c:v>
                </c:pt>
                <c:pt idx="95">
                  <c:v>2024-01-04 23:00:00</c:v>
                </c:pt>
                <c:pt idx="96">
                  <c:v>2024-01-05 00:00:00</c:v>
                </c:pt>
                <c:pt idx="97">
                  <c:v>2024-01-05 01:00:00</c:v>
                </c:pt>
                <c:pt idx="98">
                  <c:v>2024-01-05 02:00:00</c:v>
                </c:pt>
                <c:pt idx="99">
                  <c:v>2024-01-05 03:00:00</c:v>
                </c:pt>
                <c:pt idx="100">
                  <c:v>2024-01-05 04:00:00</c:v>
                </c:pt>
                <c:pt idx="101">
                  <c:v>2024-01-05 05:00:00</c:v>
                </c:pt>
                <c:pt idx="102">
                  <c:v>2024-01-05 06:00:00</c:v>
                </c:pt>
                <c:pt idx="103">
                  <c:v>2024-01-05 07:00:00</c:v>
                </c:pt>
                <c:pt idx="104">
                  <c:v>2024-01-05 08:00:00</c:v>
                </c:pt>
                <c:pt idx="105">
                  <c:v>2024-01-05 09:00:00</c:v>
                </c:pt>
                <c:pt idx="106">
                  <c:v>2024-01-05 10:00:00</c:v>
                </c:pt>
                <c:pt idx="107">
                  <c:v>2024-01-05 11:00:00</c:v>
                </c:pt>
                <c:pt idx="108">
                  <c:v>2024-01-05 12:00:00</c:v>
                </c:pt>
                <c:pt idx="109">
                  <c:v>2024-01-05 13:00:00</c:v>
                </c:pt>
                <c:pt idx="110">
                  <c:v>2024-01-05 14:00:00</c:v>
                </c:pt>
                <c:pt idx="111">
                  <c:v>2024-01-05 15:00:00</c:v>
                </c:pt>
                <c:pt idx="112">
                  <c:v>2024-01-05 16:00:00</c:v>
                </c:pt>
                <c:pt idx="113">
                  <c:v>2024-01-05 17:00:00</c:v>
                </c:pt>
                <c:pt idx="114">
                  <c:v>2024-01-05 18:00:00</c:v>
                </c:pt>
                <c:pt idx="115">
                  <c:v>2024-01-05 19:00:00</c:v>
                </c:pt>
                <c:pt idx="116">
                  <c:v>2024-01-05 20:00:00</c:v>
                </c:pt>
                <c:pt idx="117">
                  <c:v>2024-01-05 21:00:00</c:v>
                </c:pt>
                <c:pt idx="118">
                  <c:v>2024-01-05 22:00:00</c:v>
                </c:pt>
                <c:pt idx="119">
                  <c:v>2024-01-05 23:00:00</c:v>
                </c:pt>
                <c:pt idx="120">
                  <c:v>2024-01-06 00:00:00</c:v>
                </c:pt>
                <c:pt idx="121">
                  <c:v>2024-01-06 01:00:00</c:v>
                </c:pt>
                <c:pt idx="122">
                  <c:v>2024-01-06 02:00:00</c:v>
                </c:pt>
                <c:pt idx="123">
                  <c:v>2024-01-06 03:00:00</c:v>
                </c:pt>
                <c:pt idx="124">
                  <c:v>2024-01-06 04:00:00</c:v>
                </c:pt>
                <c:pt idx="125">
                  <c:v>2024-01-06 05:00:00</c:v>
                </c:pt>
                <c:pt idx="126">
                  <c:v>2024-01-06 06:00:00</c:v>
                </c:pt>
                <c:pt idx="127">
                  <c:v>2024-01-06 07:00:00</c:v>
                </c:pt>
                <c:pt idx="128">
                  <c:v>2024-01-06 08:00:00</c:v>
                </c:pt>
                <c:pt idx="129">
                  <c:v>2024-01-06 09:00:00</c:v>
                </c:pt>
                <c:pt idx="130">
                  <c:v>2024-01-06 10:00:00</c:v>
                </c:pt>
                <c:pt idx="131">
                  <c:v>2024-01-06 11:00:00</c:v>
                </c:pt>
                <c:pt idx="132">
                  <c:v>2024-01-06 12:00:00</c:v>
                </c:pt>
                <c:pt idx="133">
                  <c:v>2024-01-06 13:00:00</c:v>
                </c:pt>
                <c:pt idx="134">
                  <c:v>2024-01-06 14:00:00</c:v>
                </c:pt>
                <c:pt idx="135">
                  <c:v>2024-01-06 15:00:00</c:v>
                </c:pt>
                <c:pt idx="136">
                  <c:v>2024-01-06 16:00:00</c:v>
                </c:pt>
                <c:pt idx="137">
                  <c:v>2024-01-06 17:00:00</c:v>
                </c:pt>
                <c:pt idx="138">
                  <c:v>2024-01-06 18:00:00</c:v>
                </c:pt>
                <c:pt idx="139">
                  <c:v>2024-01-06 19:00:00</c:v>
                </c:pt>
                <c:pt idx="140">
                  <c:v>2024-01-06 20:00:00</c:v>
                </c:pt>
                <c:pt idx="141">
                  <c:v>2024-01-06 21:00:00</c:v>
                </c:pt>
                <c:pt idx="142">
                  <c:v>2024-01-06 22:00:00</c:v>
                </c:pt>
                <c:pt idx="143">
                  <c:v>2024-01-06 23:00:00</c:v>
                </c:pt>
                <c:pt idx="144">
                  <c:v>2024-01-07 00:00:00</c:v>
                </c:pt>
                <c:pt idx="145">
                  <c:v>2024-01-07 01:00:00</c:v>
                </c:pt>
                <c:pt idx="146">
                  <c:v>2024-01-07 02:00:00</c:v>
                </c:pt>
                <c:pt idx="147">
                  <c:v>2024-01-07 03:00:00</c:v>
                </c:pt>
                <c:pt idx="148">
                  <c:v>2024-01-07 04:00:00</c:v>
                </c:pt>
                <c:pt idx="149">
                  <c:v>2024-01-07 05:00:00</c:v>
                </c:pt>
                <c:pt idx="150">
                  <c:v>2024-01-07 06:00:00</c:v>
                </c:pt>
                <c:pt idx="151">
                  <c:v>2024-01-07 07:00:00</c:v>
                </c:pt>
                <c:pt idx="152">
                  <c:v>2024-01-07 08:00:00</c:v>
                </c:pt>
                <c:pt idx="153">
                  <c:v>2024-01-07 09:00:00</c:v>
                </c:pt>
                <c:pt idx="154">
                  <c:v>2024-01-07 10:00:00</c:v>
                </c:pt>
                <c:pt idx="155">
                  <c:v>2024-01-07 11:00:00</c:v>
                </c:pt>
                <c:pt idx="156">
                  <c:v>2024-01-07 12:00:00</c:v>
                </c:pt>
                <c:pt idx="157">
                  <c:v>2024-01-07 13:00:00</c:v>
                </c:pt>
                <c:pt idx="158">
                  <c:v>2024-01-07 14:00:00</c:v>
                </c:pt>
                <c:pt idx="159">
                  <c:v>2024-01-07 15:00:00</c:v>
                </c:pt>
                <c:pt idx="160">
                  <c:v>2024-01-07 16:00:00</c:v>
                </c:pt>
                <c:pt idx="161">
                  <c:v>2024-01-07 17:00:00</c:v>
                </c:pt>
                <c:pt idx="162">
                  <c:v>2024-01-07 18:00:00</c:v>
                </c:pt>
                <c:pt idx="163">
                  <c:v>2024-01-07 19:00:00</c:v>
                </c:pt>
                <c:pt idx="164">
                  <c:v>2024-01-07 20:00:00</c:v>
                </c:pt>
                <c:pt idx="165">
                  <c:v>2024-01-07 21:00:00</c:v>
                </c:pt>
                <c:pt idx="166">
                  <c:v>2024-01-07 22:00:00</c:v>
                </c:pt>
                <c:pt idx="167">
                  <c:v>2024-01-07 23:00:00</c:v>
                </c:pt>
                <c:pt idx="168">
                  <c:v>2024-01-08 00:00:00</c:v>
                </c:pt>
                <c:pt idx="169">
                  <c:v>2024-01-08 01:00:00</c:v>
                </c:pt>
                <c:pt idx="170">
                  <c:v>2024-01-08 02:00:00</c:v>
                </c:pt>
                <c:pt idx="171">
                  <c:v>2024-01-08 03:00:00</c:v>
                </c:pt>
                <c:pt idx="172">
                  <c:v>2024-01-08 04:00:00</c:v>
                </c:pt>
                <c:pt idx="173">
                  <c:v>2024-01-08 05:00:00</c:v>
                </c:pt>
                <c:pt idx="174">
                  <c:v>2024-01-08 06:00:00</c:v>
                </c:pt>
                <c:pt idx="175">
                  <c:v>2024-01-08 07:00:00</c:v>
                </c:pt>
                <c:pt idx="176">
                  <c:v>2024-01-08 08:00:00</c:v>
                </c:pt>
                <c:pt idx="177">
                  <c:v>2024-01-08 09:00:00</c:v>
                </c:pt>
                <c:pt idx="178">
                  <c:v>2024-01-08 10:00:00</c:v>
                </c:pt>
                <c:pt idx="179">
                  <c:v>2024-01-08 11:00:00</c:v>
                </c:pt>
                <c:pt idx="180">
                  <c:v>2024-01-08 12:00:00</c:v>
                </c:pt>
                <c:pt idx="181">
                  <c:v>2024-01-08 13:00:00</c:v>
                </c:pt>
                <c:pt idx="182">
                  <c:v>2024-01-08 14:00:00</c:v>
                </c:pt>
                <c:pt idx="183">
                  <c:v>2024-01-08 15:00:00</c:v>
                </c:pt>
                <c:pt idx="184">
                  <c:v>2024-01-08 16:00:00</c:v>
                </c:pt>
                <c:pt idx="185">
                  <c:v>2024-01-08 17:00:00</c:v>
                </c:pt>
                <c:pt idx="186">
                  <c:v>2024-01-08 18:00:00</c:v>
                </c:pt>
                <c:pt idx="187">
                  <c:v>2024-01-08 19:00:00</c:v>
                </c:pt>
                <c:pt idx="188">
                  <c:v>2024-01-08 20:00:00</c:v>
                </c:pt>
                <c:pt idx="189">
                  <c:v>2024-01-08 21:00:00</c:v>
                </c:pt>
                <c:pt idx="190">
                  <c:v>2024-01-08 22:00:00</c:v>
                </c:pt>
                <c:pt idx="191">
                  <c:v>2024-01-08 23:00:00</c:v>
                </c:pt>
                <c:pt idx="192">
                  <c:v>2024-01-09 00:00:00</c:v>
                </c:pt>
                <c:pt idx="193">
                  <c:v>2024-01-09 01:00:00</c:v>
                </c:pt>
                <c:pt idx="194">
                  <c:v>2024-01-09 02:00:00</c:v>
                </c:pt>
                <c:pt idx="195">
                  <c:v>2024-01-09 03:00:00</c:v>
                </c:pt>
                <c:pt idx="196">
                  <c:v>2024-01-09 04:00:00</c:v>
                </c:pt>
                <c:pt idx="197">
                  <c:v>2024-01-09 05:00:00</c:v>
                </c:pt>
                <c:pt idx="198">
                  <c:v>2024-01-09 06:00:00</c:v>
                </c:pt>
                <c:pt idx="199">
                  <c:v>2024-01-09 07:00:00</c:v>
                </c:pt>
                <c:pt idx="200">
                  <c:v>2024-01-09 08:00:00</c:v>
                </c:pt>
                <c:pt idx="201">
                  <c:v>2024-01-09 09:00:00</c:v>
                </c:pt>
                <c:pt idx="202">
                  <c:v>2024-01-09 10:00:00</c:v>
                </c:pt>
                <c:pt idx="203">
                  <c:v>2024-01-09 11:00:00</c:v>
                </c:pt>
                <c:pt idx="204">
                  <c:v>2024-01-09 12:00:00</c:v>
                </c:pt>
                <c:pt idx="205">
                  <c:v>2024-01-09 13:00:00</c:v>
                </c:pt>
                <c:pt idx="206">
                  <c:v>2024-01-09 14:00:00</c:v>
                </c:pt>
                <c:pt idx="207">
                  <c:v>2024-01-09 15:00:00</c:v>
                </c:pt>
                <c:pt idx="208">
                  <c:v>2024-01-09 16:00:00</c:v>
                </c:pt>
                <c:pt idx="209">
                  <c:v>2024-01-09 17:00:00</c:v>
                </c:pt>
                <c:pt idx="210">
                  <c:v>2024-01-09 18:00:00</c:v>
                </c:pt>
                <c:pt idx="211">
                  <c:v>2024-01-09 19:00:00</c:v>
                </c:pt>
                <c:pt idx="212">
                  <c:v>2024-01-09 20:00:00</c:v>
                </c:pt>
                <c:pt idx="213">
                  <c:v>2024-01-09 21:00:00</c:v>
                </c:pt>
                <c:pt idx="214">
                  <c:v>2024-01-09 22:00:00</c:v>
                </c:pt>
                <c:pt idx="215">
                  <c:v>2024-01-09 23:00:00</c:v>
                </c:pt>
                <c:pt idx="216">
                  <c:v>2024-01-10 00:00:00</c:v>
                </c:pt>
                <c:pt idx="217">
                  <c:v>2024-01-10 01:00:00</c:v>
                </c:pt>
                <c:pt idx="218">
                  <c:v>2024-01-10 02:00:00</c:v>
                </c:pt>
                <c:pt idx="219">
                  <c:v>2024-01-10 03:00:00</c:v>
                </c:pt>
                <c:pt idx="220">
                  <c:v>2024-01-10 04:00:00</c:v>
                </c:pt>
                <c:pt idx="221">
                  <c:v>2024-01-10 05:00:00</c:v>
                </c:pt>
                <c:pt idx="222">
                  <c:v>2024-01-10 06:00:00</c:v>
                </c:pt>
                <c:pt idx="223">
                  <c:v>2024-01-10 07:00:00</c:v>
                </c:pt>
                <c:pt idx="224">
                  <c:v>2024-01-10 08:00:00</c:v>
                </c:pt>
                <c:pt idx="225">
                  <c:v>2024-01-10 09:00:00</c:v>
                </c:pt>
                <c:pt idx="226">
                  <c:v>2024-01-10 10:00:00</c:v>
                </c:pt>
                <c:pt idx="227">
                  <c:v>2024-01-10 11:00:00</c:v>
                </c:pt>
                <c:pt idx="228">
                  <c:v>2024-01-10 12:00:00</c:v>
                </c:pt>
                <c:pt idx="229">
                  <c:v>2024-01-10 13:00:00</c:v>
                </c:pt>
                <c:pt idx="230">
                  <c:v>2024-01-10 14:00:00</c:v>
                </c:pt>
                <c:pt idx="231">
                  <c:v>2024-01-10 15:00:00</c:v>
                </c:pt>
                <c:pt idx="232">
                  <c:v>2024-01-10 16:00:00</c:v>
                </c:pt>
                <c:pt idx="233">
                  <c:v>2024-01-10 17:00:00</c:v>
                </c:pt>
                <c:pt idx="234">
                  <c:v>2024-01-10 18:00:00</c:v>
                </c:pt>
                <c:pt idx="235">
                  <c:v>2024-01-10 19:00:00</c:v>
                </c:pt>
                <c:pt idx="236">
                  <c:v>2024-01-10 20:00:00</c:v>
                </c:pt>
                <c:pt idx="237">
                  <c:v>2024-01-10 21:00:00</c:v>
                </c:pt>
                <c:pt idx="238">
                  <c:v>2024-01-10 22:00:00</c:v>
                </c:pt>
                <c:pt idx="239">
                  <c:v>2024-01-10 23:00:00</c:v>
                </c:pt>
                <c:pt idx="240">
                  <c:v>2024-01-11 00:00:00</c:v>
                </c:pt>
                <c:pt idx="241">
                  <c:v>2024-01-11 01:00:00</c:v>
                </c:pt>
                <c:pt idx="242">
                  <c:v>2024-01-11 02:00:00</c:v>
                </c:pt>
                <c:pt idx="243">
                  <c:v>2024-01-11 03:00:00</c:v>
                </c:pt>
                <c:pt idx="244">
                  <c:v>2024-01-11 04:00:00</c:v>
                </c:pt>
                <c:pt idx="245">
                  <c:v>2024-01-11 05:00:00</c:v>
                </c:pt>
                <c:pt idx="246">
                  <c:v>2024-01-11 06:00:00</c:v>
                </c:pt>
                <c:pt idx="247">
                  <c:v>2024-01-11 07:00:00</c:v>
                </c:pt>
                <c:pt idx="248">
                  <c:v>2024-01-11 08:00:00</c:v>
                </c:pt>
                <c:pt idx="249">
                  <c:v>2024-01-11 09:00:00</c:v>
                </c:pt>
                <c:pt idx="250">
                  <c:v>2024-01-11 10:00:00</c:v>
                </c:pt>
                <c:pt idx="251">
                  <c:v>2024-01-11 11:00:00</c:v>
                </c:pt>
                <c:pt idx="252">
                  <c:v>2024-01-11 12:00:00</c:v>
                </c:pt>
                <c:pt idx="253">
                  <c:v>2024-01-11 13:00:00</c:v>
                </c:pt>
                <c:pt idx="254">
                  <c:v>2024-01-11 14:00:00</c:v>
                </c:pt>
                <c:pt idx="255">
                  <c:v>2024-01-11 15:00:00</c:v>
                </c:pt>
                <c:pt idx="256">
                  <c:v>2024-01-11 16:00:00</c:v>
                </c:pt>
                <c:pt idx="257">
                  <c:v>2024-01-11 17:00:00</c:v>
                </c:pt>
                <c:pt idx="258">
                  <c:v>2024-01-11 18:00:00</c:v>
                </c:pt>
                <c:pt idx="259">
                  <c:v>2024-01-11 19:00:00</c:v>
                </c:pt>
                <c:pt idx="260">
                  <c:v>2024-01-11 20:00:00</c:v>
                </c:pt>
                <c:pt idx="261">
                  <c:v>2024-01-11 21:00:00</c:v>
                </c:pt>
                <c:pt idx="262">
                  <c:v>2024-01-11 22:00:00</c:v>
                </c:pt>
                <c:pt idx="263">
                  <c:v>2024-01-11 23:00:00</c:v>
                </c:pt>
                <c:pt idx="264">
                  <c:v>2024-01-12 00:00:00</c:v>
                </c:pt>
                <c:pt idx="265">
                  <c:v>2024-01-12 01:00:00</c:v>
                </c:pt>
                <c:pt idx="266">
                  <c:v>2024-01-12 02:00:00</c:v>
                </c:pt>
                <c:pt idx="267">
                  <c:v>2024-01-12 03:00:00</c:v>
                </c:pt>
                <c:pt idx="268">
                  <c:v>2024-01-12 04:00:00</c:v>
                </c:pt>
                <c:pt idx="269">
                  <c:v>2024-01-12 05:00:00</c:v>
                </c:pt>
                <c:pt idx="270">
                  <c:v>2024-01-12 06:00:00</c:v>
                </c:pt>
                <c:pt idx="271">
                  <c:v>2024-01-12 07:00:00</c:v>
                </c:pt>
                <c:pt idx="272">
                  <c:v>2024-01-12 08:00:00</c:v>
                </c:pt>
                <c:pt idx="273">
                  <c:v>2024-01-12 09:00:00</c:v>
                </c:pt>
                <c:pt idx="274">
                  <c:v>2024-01-12 10:00:00</c:v>
                </c:pt>
                <c:pt idx="275">
                  <c:v>2024-01-12 11:00:00</c:v>
                </c:pt>
                <c:pt idx="276">
                  <c:v>2024-01-12 12:00:00</c:v>
                </c:pt>
                <c:pt idx="277">
                  <c:v>2024-01-12 13:00:00</c:v>
                </c:pt>
                <c:pt idx="278">
                  <c:v>2024-01-12 14:00:00</c:v>
                </c:pt>
                <c:pt idx="279">
                  <c:v>2024-01-12 15:00:00</c:v>
                </c:pt>
                <c:pt idx="280">
                  <c:v>2024-01-12 16:00:00</c:v>
                </c:pt>
                <c:pt idx="281">
                  <c:v>2024-01-12 17:00:00</c:v>
                </c:pt>
                <c:pt idx="282">
                  <c:v>2024-01-12 18:00:00</c:v>
                </c:pt>
                <c:pt idx="283">
                  <c:v>2024-01-12 19:00:00</c:v>
                </c:pt>
                <c:pt idx="284">
                  <c:v>2024-01-12 20:00:00</c:v>
                </c:pt>
                <c:pt idx="285">
                  <c:v>2024-01-12 21:00:00</c:v>
                </c:pt>
                <c:pt idx="286">
                  <c:v>2024-01-12 22:00:00</c:v>
                </c:pt>
                <c:pt idx="287">
                  <c:v>2024-01-12 23:00:00</c:v>
                </c:pt>
                <c:pt idx="288">
                  <c:v>2024-01-13 00:00:00</c:v>
                </c:pt>
                <c:pt idx="289">
                  <c:v>2024-01-13 01:00:00</c:v>
                </c:pt>
                <c:pt idx="290">
                  <c:v>2024-01-13 02:00:00</c:v>
                </c:pt>
                <c:pt idx="291">
                  <c:v>2024-01-13 03:00:00</c:v>
                </c:pt>
                <c:pt idx="292">
                  <c:v>2024-01-13 04:00:00</c:v>
                </c:pt>
                <c:pt idx="293">
                  <c:v>2024-01-13 05:00:00</c:v>
                </c:pt>
                <c:pt idx="294">
                  <c:v>2024-01-13 06:00:00</c:v>
                </c:pt>
                <c:pt idx="295">
                  <c:v>2024-01-13 07:00:00</c:v>
                </c:pt>
                <c:pt idx="296">
                  <c:v>2024-01-13 08:00:00</c:v>
                </c:pt>
                <c:pt idx="297">
                  <c:v>2024-01-13 09:00:00</c:v>
                </c:pt>
                <c:pt idx="298">
                  <c:v>2024-01-13 10:00:00</c:v>
                </c:pt>
                <c:pt idx="299">
                  <c:v>2024-01-13 11:00:00</c:v>
                </c:pt>
                <c:pt idx="300">
                  <c:v>2024-01-13 12:00:00</c:v>
                </c:pt>
                <c:pt idx="301">
                  <c:v>2024-01-13 13:00:00</c:v>
                </c:pt>
                <c:pt idx="302">
                  <c:v>2024-01-13 14:00:00</c:v>
                </c:pt>
                <c:pt idx="303">
                  <c:v>2024-01-13 15:00:00</c:v>
                </c:pt>
                <c:pt idx="304">
                  <c:v>2024-01-13 16:00:00</c:v>
                </c:pt>
                <c:pt idx="305">
                  <c:v>2024-01-13 17:00:00</c:v>
                </c:pt>
                <c:pt idx="306">
                  <c:v>2024-01-13 18:00:00</c:v>
                </c:pt>
                <c:pt idx="307">
                  <c:v>2024-01-13 19:00:00</c:v>
                </c:pt>
                <c:pt idx="308">
                  <c:v>2024-01-13 20:00:00</c:v>
                </c:pt>
                <c:pt idx="309">
                  <c:v>2024-01-13 21:00:00</c:v>
                </c:pt>
                <c:pt idx="310">
                  <c:v>2024-01-13 22:00:00</c:v>
                </c:pt>
                <c:pt idx="311">
                  <c:v>2024-01-13 23:00:00</c:v>
                </c:pt>
                <c:pt idx="312">
                  <c:v>2024-01-14 00:00:00</c:v>
                </c:pt>
                <c:pt idx="313">
                  <c:v>2024-01-14 01:00:00</c:v>
                </c:pt>
                <c:pt idx="314">
                  <c:v>2024-01-14 02:00:00</c:v>
                </c:pt>
                <c:pt idx="315">
                  <c:v>2024-01-14 03:00:00</c:v>
                </c:pt>
                <c:pt idx="316">
                  <c:v>2024-01-14 04:00:00</c:v>
                </c:pt>
                <c:pt idx="317">
                  <c:v>2024-01-14 05:00:00</c:v>
                </c:pt>
                <c:pt idx="318">
                  <c:v>2024-01-14 06:00:00</c:v>
                </c:pt>
                <c:pt idx="319">
                  <c:v>2024-01-14 07:00:00</c:v>
                </c:pt>
                <c:pt idx="320">
                  <c:v>2024-01-14 08:00:00</c:v>
                </c:pt>
                <c:pt idx="321">
                  <c:v>2024-01-14 09:00:00</c:v>
                </c:pt>
                <c:pt idx="322">
                  <c:v>2024-01-14 10:00:00</c:v>
                </c:pt>
                <c:pt idx="323">
                  <c:v>2024-01-14 11:00:00</c:v>
                </c:pt>
                <c:pt idx="324">
                  <c:v>2024-01-14 12:00:00</c:v>
                </c:pt>
                <c:pt idx="325">
                  <c:v>2024-01-14 13:00:00</c:v>
                </c:pt>
                <c:pt idx="326">
                  <c:v>2024-01-14 14:00:00</c:v>
                </c:pt>
                <c:pt idx="327">
                  <c:v>2024-01-14 15:00:00</c:v>
                </c:pt>
                <c:pt idx="328">
                  <c:v>2024-01-14 16:00:00</c:v>
                </c:pt>
                <c:pt idx="329">
                  <c:v>2024-01-14 17:00:00</c:v>
                </c:pt>
                <c:pt idx="330">
                  <c:v>2024-01-14 18:00:00</c:v>
                </c:pt>
                <c:pt idx="331">
                  <c:v>2024-01-14 19:00:00</c:v>
                </c:pt>
                <c:pt idx="332">
                  <c:v>2024-01-14 20:00:00</c:v>
                </c:pt>
                <c:pt idx="333">
                  <c:v>2024-01-14 21:00:00</c:v>
                </c:pt>
                <c:pt idx="334">
                  <c:v>2024-01-14 22:00:00</c:v>
                </c:pt>
                <c:pt idx="335">
                  <c:v>2024-01-14 23:00:00</c:v>
                </c:pt>
                <c:pt idx="336">
                  <c:v>2024-01-15 00:00:00</c:v>
                </c:pt>
                <c:pt idx="337">
                  <c:v>2024-01-15 01:00:00</c:v>
                </c:pt>
                <c:pt idx="338">
                  <c:v>2024-01-15 02:00:00</c:v>
                </c:pt>
                <c:pt idx="339">
                  <c:v>2024-01-15 03:00:00</c:v>
                </c:pt>
                <c:pt idx="340">
                  <c:v>2024-01-15 04:00:00</c:v>
                </c:pt>
                <c:pt idx="341">
                  <c:v>2024-01-15 05:00:00</c:v>
                </c:pt>
                <c:pt idx="342">
                  <c:v>2024-01-15 06:00:00</c:v>
                </c:pt>
                <c:pt idx="343">
                  <c:v>2024-01-15 07:00:00</c:v>
                </c:pt>
                <c:pt idx="344">
                  <c:v>2024-01-15 08:00:00</c:v>
                </c:pt>
                <c:pt idx="345">
                  <c:v>2024-01-15 09:00:00</c:v>
                </c:pt>
                <c:pt idx="346">
                  <c:v>2024-01-15 10:00:00</c:v>
                </c:pt>
                <c:pt idx="347">
                  <c:v>2024-01-15 11:00:00</c:v>
                </c:pt>
                <c:pt idx="348">
                  <c:v>2024-01-15 12:00:00</c:v>
                </c:pt>
                <c:pt idx="349">
                  <c:v>2024-01-15 13:00:00</c:v>
                </c:pt>
                <c:pt idx="350">
                  <c:v>2024-01-15 14:00:00</c:v>
                </c:pt>
                <c:pt idx="351">
                  <c:v>2024-01-15 15:00:00</c:v>
                </c:pt>
                <c:pt idx="352">
                  <c:v>2024-01-15 16:00:00</c:v>
                </c:pt>
                <c:pt idx="353">
                  <c:v>2024-01-15 17:00:00</c:v>
                </c:pt>
                <c:pt idx="354">
                  <c:v>2024-01-15 18:00:00</c:v>
                </c:pt>
                <c:pt idx="355">
                  <c:v>2024-01-15 19:00:00</c:v>
                </c:pt>
                <c:pt idx="356">
                  <c:v>2024-01-15 20:00:00</c:v>
                </c:pt>
                <c:pt idx="357">
                  <c:v>2024-01-15 21:00:00</c:v>
                </c:pt>
                <c:pt idx="358">
                  <c:v>2024-01-15 22:00:00</c:v>
                </c:pt>
                <c:pt idx="359">
                  <c:v>2024-01-15 23:00:00</c:v>
                </c:pt>
                <c:pt idx="360">
                  <c:v>2024-01-16 00:00:00</c:v>
                </c:pt>
                <c:pt idx="361">
                  <c:v>2024-01-16 01:00:00</c:v>
                </c:pt>
                <c:pt idx="362">
                  <c:v>2024-01-16 02:00:00</c:v>
                </c:pt>
                <c:pt idx="363">
                  <c:v>2024-01-16 03:00:00</c:v>
                </c:pt>
                <c:pt idx="364">
                  <c:v>2024-01-16 04:00:00</c:v>
                </c:pt>
                <c:pt idx="365">
                  <c:v>2024-01-16 05:00:00</c:v>
                </c:pt>
                <c:pt idx="366">
                  <c:v>2024-01-16 06:00:00</c:v>
                </c:pt>
                <c:pt idx="367">
                  <c:v>2024-01-16 07:00:00</c:v>
                </c:pt>
                <c:pt idx="368">
                  <c:v>2024-01-16 08:00:00</c:v>
                </c:pt>
                <c:pt idx="369">
                  <c:v>2024-01-16 09:00:00</c:v>
                </c:pt>
                <c:pt idx="370">
                  <c:v>2024-01-16 10:00:00</c:v>
                </c:pt>
                <c:pt idx="371">
                  <c:v>2024-01-16 11:00:00</c:v>
                </c:pt>
                <c:pt idx="372">
                  <c:v>2024-01-16 12:00:00</c:v>
                </c:pt>
                <c:pt idx="373">
                  <c:v>2024-01-16 13:00:00</c:v>
                </c:pt>
                <c:pt idx="374">
                  <c:v>2024-01-16 14:00:00</c:v>
                </c:pt>
                <c:pt idx="375">
                  <c:v>2024-01-16 15:00:00</c:v>
                </c:pt>
                <c:pt idx="376">
                  <c:v>2024-01-16 16:00:00</c:v>
                </c:pt>
                <c:pt idx="377">
                  <c:v>2024-01-16 17:00:00</c:v>
                </c:pt>
                <c:pt idx="378">
                  <c:v>2024-01-16 18:00:00</c:v>
                </c:pt>
                <c:pt idx="379">
                  <c:v>2024-01-16 19:00:00</c:v>
                </c:pt>
                <c:pt idx="380">
                  <c:v>2024-01-16 20:00:00</c:v>
                </c:pt>
                <c:pt idx="381">
                  <c:v>2024-01-16 21:00:00</c:v>
                </c:pt>
                <c:pt idx="382">
                  <c:v>2024-01-16 22:00:00</c:v>
                </c:pt>
                <c:pt idx="383">
                  <c:v>2024-01-16 23:00:00</c:v>
                </c:pt>
                <c:pt idx="384">
                  <c:v>2024-01-17 00:00:00</c:v>
                </c:pt>
                <c:pt idx="385">
                  <c:v>2024-01-17 01:00:00</c:v>
                </c:pt>
                <c:pt idx="386">
                  <c:v>2024-01-17 02:00:00</c:v>
                </c:pt>
                <c:pt idx="387">
                  <c:v>2024-01-17 03:00:00</c:v>
                </c:pt>
                <c:pt idx="388">
                  <c:v>2024-01-17 04:00:00</c:v>
                </c:pt>
                <c:pt idx="389">
                  <c:v>2024-01-17 05:00:00</c:v>
                </c:pt>
                <c:pt idx="390">
                  <c:v>2024-01-17 06:00:00</c:v>
                </c:pt>
                <c:pt idx="391">
                  <c:v>2024-01-17 07:00:00</c:v>
                </c:pt>
                <c:pt idx="392">
                  <c:v>2024-01-17 08:00:00</c:v>
                </c:pt>
                <c:pt idx="393">
                  <c:v>2024-01-17 09:00:00</c:v>
                </c:pt>
                <c:pt idx="394">
                  <c:v>2024-01-17 10:00:00</c:v>
                </c:pt>
                <c:pt idx="395">
                  <c:v>2024-01-17 11:00:00</c:v>
                </c:pt>
                <c:pt idx="396">
                  <c:v>2024-01-17 12:00:00</c:v>
                </c:pt>
                <c:pt idx="397">
                  <c:v>2024-01-17 13:00:00</c:v>
                </c:pt>
                <c:pt idx="398">
                  <c:v>2024-01-17 14:00:00</c:v>
                </c:pt>
                <c:pt idx="399">
                  <c:v>2024-01-17 15:00:00</c:v>
                </c:pt>
                <c:pt idx="400">
                  <c:v>2024-01-17 16:00:00</c:v>
                </c:pt>
                <c:pt idx="401">
                  <c:v>2024-01-17 17:00:00</c:v>
                </c:pt>
                <c:pt idx="402">
                  <c:v>2024-01-17 18:00:00</c:v>
                </c:pt>
                <c:pt idx="403">
                  <c:v>2024-01-17 19:00:00</c:v>
                </c:pt>
                <c:pt idx="404">
                  <c:v>2024-01-17 20:00:00</c:v>
                </c:pt>
                <c:pt idx="405">
                  <c:v>2024-01-17 21:00:00</c:v>
                </c:pt>
                <c:pt idx="406">
                  <c:v>2024-01-17 22:00:00</c:v>
                </c:pt>
                <c:pt idx="407">
                  <c:v>2024-01-17 23:00:00</c:v>
                </c:pt>
                <c:pt idx="408">
                  <c:v>2024-01-18 00:00:00</c:v>
                </c:pt>
                <c:pt idx="409">
                  <c:v>2024-01-18 01:00:00</c:v>
                </c:pt>
                <c:pt idx="410">
                  <c:v>2024-01-18 02:00:00</c:v>
                </c:pt>
                <c:pt idx="411">
                  <c:v>2024-01-18 03:00:00</c:v>
                </c:pt>
                <c:pt idx="412">
                  <c:v>2024-01-18 04:00:00</c:v>
                </c:pt>
                <c:pt idx="413">
                  <c:v>2024-01-18 05:00:00</c:v>
                </c:pt>
                <c:pt idx="414">
                  <c:v>2024-01-18 06:00:00</c:v>
                </c:pt>
                <c:pt idx="415">
                  <c:v>2024-01-18 07:00:00</c:v>
                </c:pt>
                <c:pt idx="416">
                  <c:v>2024-01-18 08:00:00</c:v>
                </c:pt>
                <c:pt idx="417">
                  <c:v>2024-01-18 09:00:00</c:v>
                </c:pt>
                <c:pt idx="418">
                  <c:v>2024-01-18 10:00:00</c:v>
                </c:pt>
                <c:pt idx="419">
                  <c:v>2024-01-18 11:00:00</c:v>
                </c:pt>
                <c:pt idx="420">
                  <c:v>2024-01-18 12:00:00</c:v>
                </c:pt>
                <c:pt idx="421">
                  <c:v>2024-01-18 13:00:00</c:v>
                </c:pt>
                <c:pt idx="422">
                  <c:v>2024-01-18 14:00:00</c:v>
                </c:pt>
                <c:pt idx="423">
                  <c:v>2024-01-18 15:00:00</c:v>
                </c:pt>
                <c:pt idx="424">
                  <c:v>2024-01-18 16:00:00</c:v>
                </c:pt>
                <c:pt idx="425">
                  <c:v>2024-01-18 17:00:00</c:v>
                </c:pt>
                <c:pt idx="426">
                  <c:v>2024-01-18 18:00:00</c:v>
                </c:pt>
                <c:pt idx="427">
                  <c:v>2024-01-18 19:00:00</c:v>
                </c:pt>
                <c:pt idx="428">
                  <c:v>2024-01-18 20:00:00</c:v>
                </c:pt>
                <c:pt idx="429">
                  <c:v>2024-01-18 21:00:00</c:v>
                </c:pt>
                <c:pt idx="430">
                  <c:v>2024-01-18 22:00:00</c:v>
                </c:pt>
                <c:pt idx="431">
                  <c:v>2024-01-18 23:00:00</c:v>
                </c:pt>
                <c:pt idx="432">
                  <c:v>2024-01-19 00:00:00</c:v>
                </c:pt>
                <c:pt idx="433">
                  <c:v>2024-01-19 01:00:00</c:v>
                </c:pt>
                <c:pt idx="434">
                  <c:v>2024-01-19 02:00:00</c:v>
                </c:pt>
                <c:pt idx="435">
                  <c:v>2024-01-19 03:00:00</c:v>
                </c:pt>
                <c:pt idx="436">
                  <c:v>2024-01-19 04:00:00</c:v>
                </c:pt>
                <c:pt idx="437">
                  <c:v>2024-01-19 05:00:00</c:v>
                </c:pt>
                <c:pt idx="438">
                  <c:v>2024-01-19 06:00:00</c:v>
                </c:pt>
                <c:pt idx="439">
                  <c:v>2024-01-19 07:00:00</c:v>
                </c:pt>
                <c:pt idx="440">
                  <c:v>2024-01-19 08:00:00</c:v>
                </c:pt>
                <c:pt idx="441">
                  <c:v>2024-01-19 09:00:00</c:v>
                </c:pt>
                <c:pt idx="442">
                  <c:v>2024-01-19 10:00:00</c:v>
                </c:pt>
                <c:pt idx="443">
                  <c:v>2024-01-19 11:00:00</c:v>
                </c:pt>
                <c:pt idx="444">
                  <c:v>2024-01-19 12:00:00</c:v>
                </c:pt>
                <c:pt idx="445">
                  <c:v>2024-01-19 13:00:00</c:v>
                </c:pt>
                <c:pt idx="446">
                  <c:v>2024-01-19 14:00:00</c:v>
                </c:pt>
                <c:pt idx="447">
                  <c:v>2024-01-19 15:00:00</c:v>
                </c:pt>
                <c:pt idx="448">
                  <c:v>2024-01-19 16:00:00</c:v>
                </c:pt>
                <c:pt idx="449">
                  <c:v>2024-01-19 17:00:00</c:v>
                </c:pt>
                <c:pt idx="450">
                  <c:v>2024-01-19 18:00:00</c:v>
                </c:pt>
                <c:pt idx="451">
                  <c:v>2024-01-19 19:00:00</c:v>
                </c:pt>
                <c:pt idx="452">
                  <c:v>2024-01-19 20:00:00</c:v>
                </c:pt>
                <c:pt idx="453">
                  <c:v>2024-01-19 21:00:00</c:v>
                </c:pt>
                <c:pt idx="454">
                  <c:v>2024-01-19 22:00:00</c:v>
                </c:pt>
                <c:pt idx="455">
                  <c:v>2024-01-19 23:00:00</c:v>
                </c:pt>
                <c:pt idx="456">
                  <c:v>2024-01-20 00:00:00</c:v>
                </c:pt>
                <c:pt idx="457">
                  <c:v>2024-01-20 01:00:00</c:v>
                </c:pt>
                <c:pt idx="458">
                  <c:v>2024-01-20 02:00:00</c:v>
                </c:pt>
                <c:pt idx="459">
                  <c:v>2024-01-20 03:00:00</c:v>
                </c:pt>
                <c:pt idx="460">
                  <c:v>2024-01-20 04:00:00</c:v>
                </c:pt>
                <c:pt idx="461">
                  <c:v>2024-01-20 05:00:00</c:v>
                </c:pt>
                <c:pt idx="462">
                  <c:v>2024-01-20 06:00:00</c:v>
                </c:pt>
                <c:pt idx="463">
                  <c:v>2024-01-20 07:00:00</c:v>
                </c:pt>
                <c:pt idx="464">
                  <c:v>2024-01-20 08:00:00</c:v>
                </c:pt>
                <c:pt idx="465">
                  <c:v>2024-01-20 09:00:00</c:v>
                </c:pt>
                <c:pt idx="466">
                  <c:v>2024-01-20 10:00:00</c:v>
                </c:pt>
                <c:pt idx="467">
                  <c:v>2024-01-20 11:00:00</c:v>
                </c:pt>
                <c:pt idx="468">
                  <c:v>2024-01-20 12:00:00</c:v>
                </c:pt>
                <c:pt idx="469">
                  <c:v>2024-01-20 13:00:00</c:v>
                </c:pt>
                <c:pt idx="470">
                  <c:v>2024-01-20 14:00:00</c:v>
                </c:pt>
                <c:pt idx="471">
                  <c:v>2024-01-20 15:00:00</c:v>
                </c:pt>
                <c:pt idx="472">
                  <c:v>2024-01-20 16:00:00</c:v>
                </c:pt>
                <c:pt idx="473">
                  <c:v>2024-01-20 17:00:00</c:v>
                </c:pt>
                <c:pt idx="474">
                  <c:v>2024-01-20 18:00:00</c:v>
                </c:pt>
                <c:pt idx="475">
                  <c:v>2024-01-20 19:00:00</c:v>
                </c:pt>
                <c:pt idx="476">
                  <c:v>2024-01-20 20:00:00</c:v>
                </c:pt>
                <c:pt idx="477">
                  <c:v>2024-01-20 21:00:00</c:v>
                </c:pt>
                <c:pt idx="478">
                  <c:v>2024-01-20 22:00:00</c:v>
                </c:pt>
                <c:pt idx="479">
                  <c:v>2024-01-20 23:00:00</c:v>
                </c:pt>
                <c:pt idx="480">
                  <c:v>2024-01-21 00:00:00</c:v>
                </c:pt>
                <c:pt idx="481">
                  <c:v>2024-01-21 01:00:00</c:v>
                </c:pt>
                <c:pt idx="482">
                  <c:v>2024-01-21 02:00:00</c:v>
                </c:pt>
                <c:pt idx="483">
                  <c:v>2024-01-21 03:00:00</c:v>
                </c:pt>
                <c:pt idx="484">
                  <c:v>2024-01-21 04:00:00</c:v>
                </c:pt>
                <c:pt idx="485">
                  <c:v>2024-01-21 05:00:00</c:v>
                </c:pt>
                <c:pt idx="486">
                  <c:v>2024-01-21 06:00:00</c:v>
                </c:pt>
                <c:pt idx="487">
                  <c:v>2024-01-21 07:00:00</c:v>
                </c:pt>
                <c:pt idx="488">
                  <c:v>2024-01-21 08:00:00</c:v>
                </c:pt>
                <c:pt idx="489">
                  <c:v>2024-01-21 09:00:00</c:v>
                </c:pt>
                <c:pt idx="490">
                  <c:v>2024-01-21 10:00:00</c:v>
                </c:pt>
                <c:pt idx="491">
                  <c:v>2024-01-21 11:00:00</c:v>
                </c:pt>
                <c:pt idx="492">
                  <c:v>2024-01-21 12:00:00</c:v>
                </c:pt>
                <c:pt idx="493">
                  <c:v>2024-01-21 13:00:00</c:v>
                </c:pt>
                <c:pt idx="494">
                  <c:v>2024-01-21 14:00:00</c:v>
                </c:pt>
                <c:pt idx="495">
                  <c:v>2024-01-21 15:00:00</c:v>
                </c:pt>
                <c:pt idx="496">
                  <c:v>2024-01-21 16:00:00</c:v>
                </c:pt>
                <c:pt idx="497">
                  <c:v>2024-01-21 17:00:00</c:v>
                </c:pt>
                <c:pt idx="498">
                  <c:v>2024-01-21 18:00:00</c:v>
                </c:pt>
                <c:pt idx="499">
                  <c:v>2024-01-21 19:00:00</c:v>
                </c:pt>
                <c:pt idx="500">
                  <c:v>2024-01-21 20:00:00</c:v>
                </c:pt>
                <c:pt idx="501">
                  <c:v>2024-01-21 21:00:00</c:v>
                </c:pt>
                <c:pt idx="502">
                  <c:v>2024-01-21 22:00:00</c:v>
                </c:pt>
                <c:pt idx="503">
                  <c:v>2024-01-21 23:00:00</c:v>
                </c:pt>
                <c:pt idx="504">
                  <c:v>2024-01-22 00:00:00</c:v>
                </c:pt>
                <c:pt idx="505">
                  <c:v>2024-01-22 01:00:00</c:v>
                </c:pt>
                <c:pt idx="506">
                  <c:v>2024-01-22 02:00:00</c:v>
                </c:pt>
                <c:pt idx="507">
                  <c:v>2024-01-22 03:00:00</c:v>
                </c:pt>
                <c:pt idx="508">
                  <c:v>2024-01-22 04:00:00</c:v>
                </c:pt>
                <c:pt idx="509">
                  <c:v>2024-01-22 05:00:00</c:v>
                </c:pt>
                <c:pt idx="510">
                  <c:v>2024-01-22 06:00:00</c:v>
                </c:pt>
                <c:pt idx="511">
                  <c:v>2024-01-22 07:00:00</c:v>
                </c:pt>
                <c:pt idx="512">
                  <c:v>2024-01-22 08:00:00</c:v>
                </c:pt>
                <c:pt idx="513">
                  <c:v>2024-01-22 09:00:00</c:v>
                </c:pt>
                <c:pt idx="514">
                  <c:v>2024-01-22 10:00:00</c:v>
                </c:pt>
                <c:pt idx="515">
                  <c:v>2024-01-22 11:00:00</c:v>
                </c:pt>
                <c:pt idx="516">
                  <c:v>2024-01-22 12:00:00</c:v>
                </c:pt>
                <c:pt idx="517">
                  <c:v>2024-01-22 13:00:00</c:v>
                </c:pt>
                <c:pt idx="518">
                  <c:v>2024-01-22 14:00:00</c:v>
                </c:pt>
                <c:pt idx="519">
                  <c:v>2024-01-22 15:00:00</c:v>
                </c:pt>
                <c:pt idx="520">
                  <c:v>2024-01-22 16:00:00</c:v>
                </c:pt>
                <c:pt idx="521">
                  <c:v>2024-01-22 17:00:00</c:v>
                </c:pt>
                <c:pt idx="522">
                  <c:v>2024-01-22 18:00:00</c:v>
                </c:pt>
                <c:pt idx="523">
                  <c:v>2024-01-22 19:00:00</c:v>
                </c:pt>
                <c:pt idx="524">
                  <c:v>2024-01-22 20:00:00</c:v>
                </c:pt>
                <c:pt idx="525">
                  <c:v>2024-01-22 21:00:00</c:v>
                </c:pt>
                <c:pt idx="526">
                  <c:v>2024-01-22 22:00:00</c:v>
                </c:pt>
                <c:pt idx="527">
                  <c:v>2024-01-22 23:00:00</c:v>
                </c:pt>
                <c:pt idx="528">
                  <c:v>2024-01-23 00:00:00</c:v>
                </c:pt>
                <c:pt idx="529">
                  <c:v>2024-01-23 01:00:00</c:v>
                </c:pt>
                <c:pt idx="530">
                  <c:v>2024-01-23 02:00:00</c:v>
                </c:pt>
                <c:pt idx="531">
                  <c:v>2024-01-23 03:00:00</c:v>
                </c:pt>
                <c:pt idx="532">
                  <c:v>2024-01-23 04:00:00</c:v>
                </c:pt>
                <c:pt idx="533">
                  <c:v>2024-01-23 05:00:00</c:v>
                </c:pt>
                <c:pt idx="534">
                  <c:v>2024-01-23 06:00:00</c:v>
                </c:pt>
                <c:pt idx="535">
                  <c:v>2024-01-23 07:00:00</c:v>
                </c:pt>
                <c:pt idx="536">
                  <c:v>2024-01-23 08:00:00</c:v>
                </c:pt>
                <c:pt idx="537">
                  <c:v>2024-01-23 09:00:00</c:v>
                </c:pt>
                <c:pt idx="538">
                  <c:v>2024-01-23 10:00:00</c:v>
                </c:pt>
                <c:pt idx="539">
                  <c:v>2024-01-23 11:00:00</c:v>
                </c:pt>
                <c:pt idx="540">
                  <c:v>2024-01-23 12:00:00</c:v>
                </c:pt>
                <c:pt idx="541">
                  <c:v>2024-01-23 13:00:00</c:v>
                </c:pt>
                <c:pt idx="542">
                  <c:v>2024-01-23 14:00:00</c:v>
                </c:pt>
                <c:pt idx="543">
                  <c:v>2024-01-23 15:00:00</c:v>
                </c:pt>
                <c:pt idx="544">
                  <c:v>2024-01-23 16:00:00</c:v>
                </c:pt>
                <c:pt idx="545">
                  <c:v>2024-01-23 17:00:00</c:v>
                </c:pt>
                <c:pt idx="546">
                  <c:v>2024-01-23 18:00:00</c:v>
                </c:pt>
                <c:pt idx="547">
                  <c:v>2024-01-23 19:00:00</c:v>
                </c:pt>
                <c:pt idx="548">
                  <c:v>2024-01-23 20:00:00</c:v>
                </c:pt>
                <c:pt idx="549">
                  <c:v>2024-01-23 21:00:00</c:v>
                </c:pt>
                <c:pt idx="550">
                  <c:v>2024-01-23 22:00:00</c:v>
                </c:pt>
                <c:pt idx="551">
                  <c:v>2024-01-23 23:00:00</c:v>
                </c:pt>
                <c:pt idx="552">
                  <c:v>2024-01-24 00:00:00</c:v>
                </c:pt>
                <c:pt idx="553">
                  <c:v>2024-01-24 01:00:00</c:v>
                </c:pt>
                <c:pt idx="554">
                  <c:v>2024-01-24 02:00:00</c:v>
                </c:pt>
                <c:pt idx="555">
                  <c:v>2024-01-24 03:00:00</c:v>
                </c:pt>
                <c:pt idx="556">
                  <c:v>2024-01-24 04:00:00</c:v>
                </c:pt>
                <c:pt idx="557">
                  <c:v>2024-01-24 05:00:00</c:v>
                </c:pt>
                <c:pt idx="558">
                  <c:v>2024-01-24 06:00:00</c:v>
                </c:pt>
                <c:pt idx="559">
                  <c:v>2024-01-24 07:00:00</c:v>
                </c:pt>
                <c:pt idx="560">
                  <c:v>2024-01-24 08:00:00</c:v>
                </c:pt>
                <c:pt idx="561">
                  <c:v>2024-01-24 09:00:00</c:v>
                </c:pt>
                <c:pt idx="562">
                  <c:v>2024-01-24 10:00:00</c:v>
                </c:pt>
                <c:pt idx="563">
                  <c:v>2024-01-24 11:00:00</c:v>
                </c:pt>
                <c:pt idx="564">
                  <c:v>2024-01-24 12:00:00</c:v>
                </c:pt>
                <c:pt idx="565">
                  <c:v>2024-01-24 13:00:00</c:v>
                </c:pt>
                <c:pt idx="566">
                  <c:v>2024-01-24 14:00:00</c:v>
                </c:pt>
                <c:pt idx="567">
                  <c:v>2024-01-24 15:00:00</c:v>
                </c:pt>
                <c:pt idx="568">
                  <c:v>2024-01-24 16:00:00</c:v>
                </c:pt>
                <c:pt idx="569">
                  <c:v>2024-01-24 17:00:00</c:v>
                </c:pt>
                <c:pt idx="570">
                  <c:v>2024-01-24 18:00:00</c:v>
                </c:pt>
                <c:pt idx="571">
                  <c:v>2024-01-24 19:00:00</c:v>
                </c:pt>
                <c:pt idx="572">
                  <c:v>2024-01-24 20:00:00</c:v>
                </c:pt>
                <c:pt idx="573">
                  <c:v>2024-01-24 21:00:00</c:v>
                </c:pt>
                <c:pt idx="574">
                  <c:v>2024-01-24 22:00:00</c:v>
                </c:pt>
                <c:pt idx="575">
                  <c:v>2024-01-24 23:00:00</c:v>
                </c:pt>
                <c:pt idx="576">
                  <c:v>2024-01-25 00:00:00</c:v>
                </c:pt>
                <c:pt idx="577">
                  <c:v>2024-01-25 01:00:00</c:v>
                </c:pt>
                <c:pt idx="578">
                  <c:v>2024-01-25 02:00:00</c:v>
                </c:pt>
                <c:pt idx="579">
                  <c:v>2024-01-25 03:00:00</c:v>
                </c:pt>
                <c:pt idx="580">
                  <c:v>2024-01-25 04:00:00</c:v>
                </c:pt>
                <c:pt idx="581">
                  <c:v>2024-01-25 05:00:00</c:v>
                </c:pt>
                <c:pt idx="582">
                  <c:v>2024-01-25 06:00:00</c:v>
                </c:pt>
                <c:pt idx="583">
                  <c:v>2024-01-25 07:00:00</c:v>
                </c:pt>
                <c:pt idx="584">
                  <c:v>2024-01-25 08:00:00</c:v>
                </c:pt>
                <c:pt idx="585">
                  <c:v>2024-01-25 09:00:00</c:v>
                </c:pt>
                <c:pt idx="586">
                  <c:v>2024-01-25 10:00:00</c:v>
                </c:pt>
                <c:pt idx="587">
                  <c:v>2024-01-25 11:00:00</c:v>
                </c:pt>
                <c:pt idx="588">
                  <c:v>2024-01-25 12:00:00</c:v>
                </c:pt>
                <c:pt idx="589">
                  <c:v>2024-01-25 13:00:00</c:v>
                </c:pt>
                <c:pt idx="590">
                  <c:v>2024-01-25 14:00:00</c:v>
                </c:pt>
                <c:pt idx="591">
                  <c:v>2024-01-25 15:00:00</c:v>
                </c:pt>
                <c:pt idx="592">
                  <c:v>2024-01-25 16:00:00</c:v>
                </c:pt>
                <c:pt idx="593">
                  <c:v>2024-01-25 17:00:00</c:v>
                </c:pt>
                <c:pt idx="594">
                  <c:v>2024-01-25 18:00:00</c:v>
                </c:pt>
                <c:pt idx="595">
                  <c:v>2024-01-25 19:00:00</c:v>
                </c:pt>
                <c:pt idx="596">
                  <c:v>2024-01-25 20:00:00</c:v>
                </c:pt>
                <c:pt idx="597">
                  <c:v>2024-01-25 21:00:00</c:v>
                </c:pt>
                <c:pt idx="598">
                  <c:v>2024-01-25 22:00:00</c:v>
                </c:pt>
                <c:pt idx="599">
                  <c:v>2024-01-25 23:00:00</c:v>
                </c:pt>
                <c:pt idx="600">
                  <c:v>2024-01-26 00:00:00</c:v>
                </c:pt>
                <c:pt idx="601">
                  <c:v>2024-01-26 01:00:00</c:v>
                </c:pt>
                <c:pt idx="602">
                  <c:v>2024-01-26 02:00:00</c:v>
                </c:pt>
                <c:pt idx="603">
                  <c:v>2024-01-26 03:00:00</c:v>
                </c:pt>
                <c:pt idx="604">
                  <c:v>2024-01-26 04:00:00</c:v>
                </c:pt>
                <c:pt idx="605">
                  <c:v>2024-01-26 05:00:00</c:v>
                </c:pt>
                <c:pt idx="606">
                  <c:v>2024-01-26 06:00:00</c:v>
                </c:pt>
                <c:pt idx="607">
                  <c:v>2024-01-26 07:00:00</c:v>
                </c:pt>
                <c:pt idx="608">
                  <c:v>2024-01-26 08:00:00</c:v>
                </c:pt>
                <c:pt idx="609">
                  <c:v>2024-01-26 09:00:00</c:v>
                </c:pt>
                <c:pt idx="610">
                  <c:v>2024-01-26 10:00:00</c:v>
                </c:pt>
                <c:pt idx="611">
                  <c:v>2024-01-26 11:00:00</c:v>
                </c:pt>
                <c:pt idx="612">
                  <c:v>2024-01-26 12:00:00</c:v>
                </c:pt>
                <c:pt idx="613">
                  <c:v>2024-01-26 13:00:00</c:v>
                </c:pt>
                <c:pt idx="614">
                  <c:v>2024-01-26 14:00:00</c:v>
                </c:pt>
                <c:pt idx="615">
                  <c:v>2024-01-26 15:00:00</c:v>
                </c:pt>
                <c:pt idx="616">
                  <c:v>2024-01-26 16:00:00</c:v>
                </c:pt>
                <c:pt idx="617">
                  <c:v>2024-01-26 17:00:00</c:v>
                </c:pt>
                <c:pt idx="618">
                  <c:v>2024-01-26 18:00:00</c:v>
                </c:pt>
                <c:pt idx="619">
                  <c:v>2024-01-26 19:00:00</c:v>
                </c:pt>
                <c:pt idx="620">
                  <c:v>2024-01-26 20:00:00</c:v>
                </c:pt>
                <c:pt idx="621">
                  <c:v>2024-01-26 21:00:00</c:v>
                </c:pt>
                <c:pt idx="622">
                  <c:v>2024-01-26 22:00:00</c:v>
                </c:pt>
                <c:pt idx="623">
                  <c:v>2024-01-26 23:00:00</c:v>
                </c:pt>
                <c:pt idx="624">
                  <c:v>2024-01-27 00:00:00</c:v>
                </c:pt>
                <c:pt idx="625">
                  <c:v>2024-01-27 01:00:00</c:v>
                </c:pt>
                <c:pt idx="626">
                  <c:v>2024-01-27 02:00:00</c:v>
                </c:pt>
                <c:pt idx="627">
                  <c:v>2024-01-27 03:00:00</c:v>
                </c:pt>
                <c:pt idx="628">
                  <c:v>2024-01-27 04:00:00</c:v>
                </c:pt>
                <c:pt idx="629">
                  <c:v>2024-01-27 05:00:00</c:v>
                </c:pt>
                <c:pt idx="630">
                  <c:v>2024-01-27 06:00:00</c:v>
                </c:pt>
                <c:pt idx="631">
                  <c:v>2024-01-27 07:00:00</c:v>
                </c:pt>
                <c:pt idx="632">
                  <c:v>2024-01-27 08:00:00</c:v>
                </c:pt>
                <c:pt idx="633">
                  <c:v>2024-01-27 09:00:00</c:v>
                </c:pt>
                <c:pt idx="634">
                  <c:v>2024-01-27 10:00:00</c:v>
                </c:pt>
                <c:pt idx="635">
                  <c:v>2024-01-27 11:00:00</c:v>
                </c:pt>
                <c:pt idx="636">
                  <c:v>2024-01-27 12:00:00</c:v>
                </c:pt>
                <c:pt idx="637">
                  <c:v>2024-01-27 13:00:00</c:v>
                </c:pt>
                <c:pt idx="638">
                  <c:v>2024-01-27 14:00:00</c:v>
                </c:pt>
                <c:pt idx="639">
                  <c:v>2024-01-27 15:00:00</c:v>
                </c:pt>
                <c:pt idx="640">
                  <c:v>2024-01-27 16:00:00</c:v>
                </c:pt>
                <c:pt idx="641">
                  <c:v>2024-01-27 17:00:00</c:v>
                </c:pt>
                <c:pt idx="642">
                  <c:v>2024-01-27 18:00:00</c:v>
                </c:pt>
                <c:pt idx="643">
                  <c:v>2024-01-27 19:00:00</c:v>
                </c:pt>
                <c:pt idx="644">
                  <c:v>2024-01-27 20:00:00</c:v>
                </c:pt>
                <c:pt idx="645">
                  <c:v>2024-01-27 21:00:00</c:v>
                </c:pt>
                <c:pt idx="646">
                  <c:v>2024-01-27 22:00:00</c:v>
                </c:pt>
                <c:pt idx="647">
                  <c:v>2024-01-27 23:00:00</c:v>
                </c:pt>
                <c:pt idx="648">
                  <c:v>2024-01-28 00:00:00</c:v>
                </c:pt>
                <c:pt idx="649">
                  <c:v>2024-01-28 01:00:00</c:v>
                </c:pt>
                <c:pt idx="650">
                  <c:v>2024-01-28 02:00:00</c:v>
                </c:pt>
                <c:pt idx="651">
                  <c:v>2024-01-28 03:00:00</c:v>
                </c:pt>
                <c:pt idx="652">
                  <c:v>2024-01-28 04:00:00</c:v>
                </c:pt>
                <c:pt idx="653">
                  <c:v>2024-01-28 05:00:00</c:v>
                </c:pt>
                <c:pt idx="654">
                  <c:v>2024-01-28 06:00:00</c:v>
                </c:pt>
                <c:pt idx="655">
                  <c:v>2024-01-28 07:00:00</c:v>
                </c:pt>
                <c:pt idx="656">
                  <c:v>2024-01-28 08:00:00</c:v>
                </c:pt>
                <c:pt idx="657">
                  <c:v>2024-01-28 09:00:00</c:v>
                </c:pt>
                <c:pt idx="658">
                  <c:v>2024-01-28 10:00:00</c:v>
                </c:pt>
                <c:pt idx="659">
                  <c:v>2024-01-28 11:00:00</c:v>
                </c:pt>
                <c:pt idx="660">
                  <c:v>2024-01-28 12:00:00</c:v>
                </c:pt>
                <c:pt idx="661">
                  <c:v>2024-01-28 13:00:00</c:v>
                </c:pt>
                <c:pt idx="662">
                  <c:v>2024-01-28 14:00:00</c:v>
                </c:pt>
                <c:pt idx="663">
                  <c:v>2024-01-28 15:00:00</c:v>
                </c:pt>
                <c:pt idx="664">
                  <c:v>2024-01-28 16:00:00</c:v>
                </c:pt>
                <c:pt idx="665">
                  <c:v>2024-01-28 17:00:00</c:v>
                </c:pt>
                <c:pt idx="666">
                  <c:v>2024-01-28 18:00:00</c:v>
                </c:pt>
                <c:pt idx="667">
                  <c:v>2024-01-28 19:00:00</c:v>
                </c:pt>
                <c:pt idx="668">
                  <c:v>2024-01-28 20:00:00</c:v>
                </c:pt>
                <c:pt idx="669">
                  <c:v>2024-01-28 21:00:00</c:v>
                </c:pt>
                <c:pt idx="670">
                  <c:v>2024-01-28 22:00:00</c:v>
                </c:pt>
                <c:pt idx="671">
                  <c:v>2024-01-28 23:00:00</c:v>
                </c:pt>
                <c:pt idx="672">
                  <c:v>2024-01-29 00:00:00</c:v>
                </c:pt>
                <c:pt idx="673">
                  <c:v>2024-01-29 01:00:00</c:v>
                </c:pt>
                <c:pt idx="674">
                  <c:v>2024-01-29 02:00:00</c:v>
                </c:pt>
                <c:pt idx="675">
                  <c:v>2024-01-29 03:00:00</c:v>
                </c:pt>
                <c:pt idx="676">
                  <c:v>2024-01-29 04:00:00</c:v>
                </c:pt>
                <c:pt idx="677">
                  <c:v>2024-01-29 05:00:00</c:v>
                </c:pt>
                <c:pt idx="678">
                  <c:v>2024-01-29 06:00:00</c:v>
                </c:pt>
                <c:pt idx="679">
                  <c:v>2024-01-29 07:00:00</c:v>
                </c:pt>
                <c:pt idx="680">
                  <c:v>2024-01-29 08:00:00</c:v>
                </c:pt>
                <c:pt idx="681">
                  <c:v>2024-01-29 09:00:00</c:v>
                </c:pt>
                <c:pt idx="682">
                  <c:v>2024-01-29 10:00:00</c:v>
                </c:pt>
                <c:pt idx="683">
                  <c:v>2024-01-29 11:00:00</c:v>
                </c:pt>
                <c:pt idx="684">
                  <c:v>2024-01-29 12:00:00</c:v>
                </c:pt>
                <c:pt idx="685">
                  <c:v>2024-01-29 13:00:00</c:v>
                </c:pt>
                <c:pt idx="686">
                  <c:v>2024-01-29 14:00:00</c:v>
                </c:pt>
                <c:pt idx="687">
                  <c:v>2024-01-29 15:00:00</c:v>
                </c:pt>
                <c:pt idx="688">
                  <c:v>2024-01-29 16:00:00</c:v>
                </c:pt>
                <c:pt idx="689">
                  <c:v>2024-01-29 17:00:00</c:v>
                </c:pt>
                <c:pt idx="690">
                  <c:v>2024-01-29 18:00:00</c:v>
                </c:pt>
                <c:pt idx="691">
                  <c:v>2024-01-29 19:00:00</c:v>
                </c:pt>
                <c:pt idx="692">
                  <c:v>2024-01-29 20:00:00</c:v>
                </c:pt>
                <c:pt idx="693">
                  <c:v>2024-01-29 21:00:00</c:v>
                </c:pt>
                <c:pt idx="694">
                  <c:v>2024-01-29 22:00:00</c:v>
                </c:pt>
                <c:pt idx="695">
                  <c:v>2024-01-29 23:00:00</c:v>
                </c:pt>
                <c:pt idx="696">
                  <c:v>2024-01-30 00:00:00</c:v>
                </c:pt>
                <c:pt idx="697">
                  <c:v>2024-01-30 01:00:00</c:v>
                </c:pt>
                <c:pt idx="698">
                  <c:v>2024-01-30 02:00:00</c:v>
                </c:pt>
                <c:pt idx="699">
                  <c:v>2024-01-30 03:00:00</c:v>
                </c:pt>
                <c:pt idx="700">
                  <c:v>2024-01-30 04:00:00</c:v>
                </c:pt>
                <c:pt idx="701">
                  <c:v>2024-01-30 05:00:00</c:v>
                </c:pt>
                <c:pt idx="702">
                  <c:v>2024-01-30 06:00:00</c:v>
                </c:pt>
                <c:pt idx="703">
                  <c:v>2024-01-30 07:00:00</c:v>
                </c:pt>
                <c:pt idx="704">
                  <c:v>2024-01-30 08:00:00</c:v>
                </c:pt>
                <c:pt idx="705">
                  <c:v>2024-01-30 09:00:00</c:v>
                </c:pt>
                <c:pt idx="706">
                  <c:v>2024-01-30 10:00:00</c:v>
                </c:pt>
                <c:pt idx="707">
                  <c:v>2024-01-30 11:00:00</c:v>
                </c:pt>
                <c:pt idx="708">
                  <c:v>2024-01-30 12:00:00</c:v>
                </c:pt>
                <c:pt idx="709">
                  <c:v>2024-01-30 13:00:00</c:v>
                </c:pt>
                <c:pt idx="710">
                  <c:v>2024-01-30 14:00:00</c:v>
                </c:pt>
                <c:pt idx="711">
                  <c:v>2024-01-30 15:00:00</c:v>
                </c:pt>
                <c:pt idx="712">
                  <c:v>2024-01-30 16:00:00</c:v>
                </c:pt>
                <c:pt idx="713">
                  <c:v>2024-01-30 17:00:00</c:v>
                </c:pt>
                <c:pt idx="714">
                  <c:v>2024-01-30 18:00:00</c:v>
                </c:pt>
                <c:pt idx="715">
                  <c:v>2024-01-30 19:00:00</c:v>
                </c:pt>
                <c:pt idx="716">
                  <c:v>2024-01-30 20:00:00</c:v>
                </c:pt>
                <c:pt idx="717">
                  <c:v>2024-01-30 21:00:00</c:v>
                </c:pt>
                <c:pt idx="718">
                  <c:v>2024-01-30 22:00:00</c:v>
                </c:pt>
                <c:pt idx="719">
                  <c:v>2024-01-30 23:00:00</c:v>
                </c:pt>
                <c:pt idx="720">
                  <c:v>2024-01-31 00:00:00</c:v>
                </c:pt>
                <c:pt idx="721">
                  <c:v>2024-01-31 01:00:00</c:v>
                </c:pt>
                <c:pt idx="722">
                  <c:v>2024-01-31 02:00:00</c:v>
                </c:pt>
                <c:pt idx="723">
                  <c:v>2024-01-31 03:00:00</c:v>
                </c:pt>
                <c:pt idx="724">
                  <c:v>2024-01-31 04:00:00</c:v>
                </c:pt>
                <c:pt idx="725">
                  <c:v>2024-01-31 05:00:00</c:v>
                </c:pt>
                <c:pt idx="726">
                  <c:v>2024-01-31 06:00:00</c:v>
                </c:pt>
                <c:pt idx="727">
                  <c:v>2024-01-31 07:00:00</c:v>
                </c:pt>
                <c:pt idx="728">
                  <c:v>2024-01-31 08:00:00</c:v>
                </c:pt>
                <c:pt idx="729">
                  <c:v>2024-01-31 09:00:00</c:v>
                </c:pt>
                <c:pt idx="730">
                  <c:v>2024-01-31 10:00:00</c:v>
                </c:pt>
                <c:pt idx="731">
                  <c:v>2024-01-31 11:00:00</c:v>
                </c:pt>
                <c:pt idx="732">
                  <c:v>2024-01-31 12:00:00</c:v>
                </c:pt>
                <c:pt idx="733">
                  <c:v>2024-01-31 13:00:00</c:v>
                </c:pt>
                <c:pt idx="734">
                  <c:v>2024-01-31 14:00:00</c:v>
                </c:pt>
                <c:pt idx="735">
                  <c:v>2024-01-31 15:00:00</c:v>
                </c:pt>
                <c:pt idx="736">
                  <c:v>2024-01-31 16:00:00</c:v>
                </c:pt>
                <c:pt idx="737">
                  <c:v>2024-01-31 17:00:00</c:v>
                </c:pt>
                <c:pt idx="738">
                  <c:v>2024-01-31 18:00:00</c:v>
                </c:pt>
                <c:pt idx="739">
                  <c:v>2024-01-31 19:00:00</c:v>
                </c:pt>
                <c:pt idx="740">
                  <c:v>2024-01-31 20:00:00</c:v>
                </c:pt>
                <c:pt idx="741">
                  <c:v>2024-01-31 21:00:00</c:v>
                </c:pt>
                <c:pt idx="742">
                  <c:v>2024-01-31 22:00:00</c:v>
                </c:pt>
                <c:pt idx="743">
                  <c:v>2024-01-31 23:00:00</c:v>
                </c:pt>
                <c:pt idx="744">
                  <c:v>2024-02-01 00:00:00</c:v>
                </c:pt>
                <c:pt idx="745">
                  <c:v>2024-02-01 01:00:00</c:v>
                </c:pt>
                <c:pt idx="746">
                  <c:v>2024-02-01 02:00:00</c:v>
                </c:pt>
                <c:pt idx="747">
                  <c:v>2024-02-01 03:00:00</c:v>
                </c:pt>
                <c:pt idx="748">
                  <c:v>2024-02-01 04:00:00</c:v>
                </c:pt>
                <c:pt idx="749">
                  <c:v>2024-02-01 05:00:00</c:v>
                </c:pt>
                <c:pt idx="750">
                  <c:v>2024-02-01 06:00:00</c:v>
                </c:pt>
                <c:pt idx="751">
                  <c:v>2024-02-01 07:00:00</c:v>
                </c:pt>
                <c:pt idx="752">
                  <c:v>2024-02-01 08:00:00</c:v>
                </c:pt>
                <c:pt idx="753">
                  <c:v>2024-02-01 09:00:00</c:v>
                </c:pt>
                <c:pt idx="754">
                  <c:v>2024-02-01 10:00:00</c:v>
                </c:pt>
                <c:pt idx="755">
                  <c:v>2024-02-01 11:00:00</c:v>
                </c:pt>
                <c:pt idx="756">
                  <c:v>2024-02-01 12:00:00</c:v>
                </c:pt>
                <c:pt idx="757">
                  <c:v>2024-02-01 13:00:00</c:v>
                </c:pt>
                <c:pt idx="758">
                  <c:v>2024-02-01 14:00:00</c:v>
                </c:pt>
                <c:pt idx="759">
                  <c:v>2024-02-01 15:00:00</c:v>
                </c:pt>
                <c:pt idx="760">
                  <c:v>2024-02-01 16:00:00</c:v>
                </c:pt>
                <c:pt idx="761">
                  <c:v>2024-02-01 17:00:00</c:v>
                </c:pt>
                <c:pt idx="762">
                  <c:v>2024-02-01 18:00:00</c:v>
                </c:pt>
                <c:pt idx="763">
                  <c:v>2024-02-01 19:00:00</c:v>
                </c:pt>
                <c:pt idx="764">
                  <c:v>2024-02-01 20:00:00</c:v>
                </c:pt>
                <c:pt idx="765">
                  <c:v>2024-02-01 21:00:00</c:v>
                </c:pt>
                <c:pt idx="766">
                  <c:v>2024-02-01 22:00:00</c:v>
                </c:pt>
                <c:pt idx="767">
                  <c:v>2024-02-01 23:00:00</c:v>
                </c:pt>
                <c:pt idx="768">
                  <c:v>2024-02-02 00:00:00</c:v>
                </c:pt>
                <c:pt idx="769">
                  <c:v>2024-02-02 01:00:00</c:v>
                </c:pt>
                <c:pt idx="770">
                  <c:v>2024-02-02 02:00:00</c:v>
                </c:pt>
                <c:pt idx="771">
                  <c:v>2024-02-02 03:00:00</c:v>
                </c:pt>
                <c:pt idx="772">
                  <c:v>2024-02-02 04:00:00</c:v>
                </c:pt>
                <c:pt idx="773">
                  <c:v>2024-02-02 05:00:00</c:v>
                </c:pt>
                <c:pt idx="774">
                  <c:v>2024-02-02 06:00:00</c:v>
                </c:pt>
                <c:pt idx="775">
                  <c:v>2024-02-02 07:00:00</c:v>
                </c:pt>
                <c:pt idx="776">
                  <c:v>2024-02-02 08:00:00</c:v>
                </c:pt>
                <c:pt idx="777">
                  <c:v>2024-02-02 09:00:00</c:v>
                </c:pt>
                <c:pt idx="778">
                  <c:v>2024-02-02 10:00:00</c:v>
                </c:pt>
                <c:pt idx="779">
                  <c:v>2024-02-02 11:00:00</c:v>
                </c:pt>
                <c:pt idx="780">
                  <c:v>2024-02-02 12:00:00</c:v>
                </c:pt>
                <c:pt idx="781">
                  <c:v>2024-02-02 13:00:00</c:v>
                </c:pt>
                <c:pt idx="782">
                  <c:v>2024-02-02 14:00:00</c:v>
                </c:pt>
                <c:pt idx="783">
                  <c:v>2024-02-02 15:00:00</c:v>
                </c:pt>
                <c:pt idx="784">
                  <c:v>2024-02-02 16:00:00</c:v>
                </c:pt>
                <c:pt idx="785">
                  <c:v>2024-02-02 17:00:00</c:v>
                </c:pt>
                <c:pt idx="786">
                  <c:v>2024-02-02 18:00:00</c:v>
                </c:pt>
                <c:pt idx="787">
                  <c:v>2024-02-02 19:00:00</c:v>
                </c:pt>
                <c:pt idx="788">
                  <c:v>2024-02-02 20:00:00</c:v>
                </c:pt>
                <c:pt idx="789">
                  <c:v>2024-02-02 21:00:00</c:v>
                </c:pt>
                <c:pt idx="790">
                  <c:v>2024-02-02 22:00:00</c:v>
                </c:pt>
                <c:pt idx="791">
                  <c:v>2024-02-02 23:00:00</c:v>
                </c:pt>
                <c:pt idx="792">
                  <c:v>2024-02-03 00:00:00</c:v>
                </c:pt>
                <c:pt idx="793">
                  <c:v>2024-02-03 01:00:00</c:v>
                </c:pt>
                <c:pt idx="794">
                  <c:v>2024-02-03 02:00:00</c:v>
                </c:pt>
                <c:pt idx="795">
                  <c:v>2024-02-03 03:00:00</c:v>
                </c:pt>
                <c:pt idx="796">
                  <c:v>2024-02-03 04:00:00</c:v>
                </c:pt>
                <c:pt idx="797">
                  <c:v>2024-02-03 05:00:00</c:v>
                </c:pt>
                <c:pt idx="798">
                  <c:v>2024-02-03 06:00:00</c:v>
                </c:pt>
                <c:pt idx="799">
                  <c:v>2024-02-03 07:00:00</c:v>
                </c:pt>
                <c:pt idx="800">
                  <c:v>2024-02-03 08:00:00</c:v>
                </c:pt>
                <c:pt idx="801">
                  <c:v>2024-02-03 09:00:00</c:v>
                </c:pt>
                <c:pt idx="802">
                  <c:v>2024-02-03 10:00:00</c:v>
                </c:pt>
                <c:pt idx="803">
                  <c:v>2024-02-03 11:00:00</c:v>
                </c:pt>
                <c:pt idx="804">
                  <c:v>2024-02-03 12:00:00</c:v>
                </c:pt>
                <c:pt idx="805">
                  <c:v>2024-02-03 13:00:00</c:v>
                </c:pt>
                <c:pt idx="806">
                  <c:v>2024-02-03 14:00:00</c:v>
                </c:pt>
                <c:pt idx="807">
                  <c:v>2024-02-03 15:00:00</c:v>
                </c:pt>
                <c:pt idx="808">
                  <c:v>2024-02-03 16:00:00</c:v>
                </c:pt>
                <c:pt idx="809">
                  <c:v>2024-02-03 17:00:00</c:v>
                </c:pt>
                <c:pt idx="810">
                  <c:v>2024-02-03 18:00:00</c:v>
                </c:pt>
                <c:pt idx="811">
                  <c:v>2024-02-03 19:00:00</c:v>
                </c:pt>
                <c:pt idx="812">
                  <c:v>2024-02-03 20:00:00</c:v>
                </c:pt>
                <c:pt idx="813">
                  <c:v>2024-02-03 21:00:00</c:v>
                </c:pt>
                <c:pt idx="814">
                  <c:v>2024-02-03 22:00:00</c:v>
                </c:pt>
                <c:pt idx="815">
                  <c:v>2024-02-03 23:00:00</c:v>
                </c:pt>
                <c:pt idx="816">
                  <c:v>2024-02-04 00:00:00</c:v>
                </c:pt>
                <c:pt idx="817">
                  <c:v>2024-02-04 01:00:00</c:v>
                </c:pt>
                <c:pt idx="818">
                  <c:v>2024-02-04 02:00:00</c:v>
                </c:pt>
                <c:pt idx="819">
                  <c:v>2024-02-04 03:00:00</c:v>
                </c:pt>
                <c:pt idx="820">
                  <c:v>2024-02-04 04:00:00</c:v>
                </c:pt>
                <c:pt idx="821">
                  <c:v>2024-02-04 05:00:00</c:v>
                </c:pt>
                <c:pt idx="822">
                  <c:v>2024-02-04 06:00:00</c:v>
                </c:pt>
                <c:pt idx="823">
                  <c:v>2024-02-04 07:00:00</c:v>
                </c:pt>
                <c:pt idx="824">
                  <c:v>2024-02-04 08:00:00</c:v>
                </c:pt>
                <c:pt idx="825">
                  <c:v>2024-02-04 09:00:00</c:v>
                </c:pt>
                <c:pt idx="826">
                  <c:v>2024-02-04 10:00:00</c:v>
                </c:pt>
                <c:pt idx="827">
                  <c:v>2024-02-04 11:00:00</c:v>
                </c:pt>
                <c:pt idx="828">
                  <c:v>2024-02-04 12:00:00</c:v>
                </c:pt>
                <c:pt idx="829">
                  <c:v>2024-02-04 13:00:00</c:v>
                </c:pt>
                <c:pt idx="830">
                  <c:v>2024-02-04 14:00:00</c:v>
                </c:pt>
                <c:pt idx="831">
                  <c:v>2024-02-04 15:00:00</c:v>
                </c:pt>
                <c:pt idx="832">
                  <c:v>2024-02-04 16:00:00</c:v>
                </c:pt>
                <c:pt idx="833">
                  <c:v>2024-02-04 17:00:00</c:v>
                </c:pt>
                <c:pt idx="834">
                  <c:v>2024-02-04 18:00:00</c:v>
                </c:pt>
                <c:pt idx="835">
                  <c:v>2024-02-04 19:00:00</c:v>
                </c:pt>
                <c:pt idx="836">
                  <c:v>2024-02-04 20:00:00</c:v>
                </c:pt>
                <c:pt idx="837">
                  <c:v>2024-02-04 21:00:00</c:v>
                </c:pt>
                <c:pt idx="838">
                  <c:v>2024-02-04 22:00:00</c:v>
                </c:pt>
                <c:pt idx="839">
                  <c:v>2024-02-04 23:00:00</c:v>
                </c:pt>
                <c:pt idx="840">
                  <c:v>2024-02-05 00:00:00</c:v>
                </c:pt>
                <c:pt idx="841">
                  <c:v>2024-02-05 01:00:00</c:v>
                </c:pt>
                <c:pt idx="842">
                  <c:v>2024-02-05 02:00:00</c:v>
                </c:pt>
                <c:pt idx="843">
                  <c:v>2024-02-05 03:00:00</c:v>
                </c:pt>
                <c:pt idx="844">
                  <c:v>2024-02-05 04:00:00</c:v>
                </c:pt>
                <c:pt idx="845">
                  <c:v>2024-02-05 05:00:00</c:v>
                </c:pt>
                <c:pt idx="846">
                  <c:v>2024-02-05 06:00:00</c:v>
                </c:pt>
                <c:pt idx="847">
                  <c:v>2024-02-05 07:00:00</c:v>
                </c:pt>
                <c:pt idx="848">
                  <c:v>2024-02-05 08:00:00</c:v>
                </c:pt>
                <c:pt idx="849">
                  <c:v>2024-02-05 09:00:00</c:v>
                </c:pt>
                <c:pt idx="850">
                  <c:v>2024-02-05 10:00:00</c:v>
                </c:pt>
                <c:pt idx="851">
                  <c:v>2024-02-05 11:00:00</c:v>
                </c:pt>
                <c:pt idx="852">
                  <c:v>2024-02-05 12:00:00</c:v>
                </c:pt>
                <c:pt idx="853">
                  <c:v>2024-02-05 13:00:00</c:v>
                </c:pt>
                <c:pt idx="854">
                  <c:v>2024-02-05 14:00:00</c:v>
                </c:pt>
                <c:pt idx="855">
                  <c:v>2024-02-05 15:00:00</c:v>
                </c:pt>
                <c:pt idx="856">
                  <c:v>2024-02-05 16:00:00</c:v>
                </c:pt>
                <c:pt idx="857">
                  <c:v>2024-02-05 17:00:00</c:v>
                </c:pt>
                <c:pt idx="858">
                  <c:v>2024-02-05 18:00:00</c:v>
                </c:pt>
                <c:pt idx="859">
                  <c:v>2024-02-05 19:00:00</c:v>
                </c:pt>
                <c:pt idx="860">
                  <c:v>2024-02-05 20:00:00</c:v>
                </c:pt>
                <c:pt idx="861">
                  <c:v>2024-02-05 21:00:00</c:v>
                </c:pt>
                <c:pt idx="862">
                  <c:v>2024-02-05 22:00:00</c:v>
                </c:pt>
                <c:pt idx="863">
                  <c:v>2024-02-05 23:00:00</c:v>
                </c:pt>
                <c:pt idx="864">
                  <c:v>2024-02-06 00:00:00</c:v>
                </c:pt>
                <c:pt idx="865">
                  <c:v>2024-02-06 01:00:00</c:v>
                </c:pt>
                <c:pt idx="866">
                  <c:v>2024-02-06 02:00:00</c:v>
                </c:pt>
                <c:pt idx="867">
                  <c:v>2024-02-06 03:00:00</c:v>
                </c:pt>
                <c:pt idx="868">
                  <c:v>2024-02-06 04:00:00</c:v>
                </c:pt>
                <c:pt idx="869">
                  <c:v>2024-02-06 05:00:00</c:v>
                </c:pt>
                <c:pt idx="870">
                  <c:v>2024-02-06 06:00:00</c:v>
                </c:pt>
                <c:pt idx="871">
                  <c:v>2024-02-06 07:00:00</c:v>
                </c:pt>
                <c:pt idx="872">
                  <c:v>2024-02-06 08:00:00</c:v>
                </c:pt>
                <c:pt idx="873">
                  <c:v>2024-02-06 09:00:00</c:v>
                </c:pt>
                <c:pt idx="874">
                  <c:v>2024-02-06 10:00:00</c:v>
                </c:pt>
                <c:pt idx="875">
                  <c:v>2024-02-06 11:00:00</c:v>
                </c:pt>
                <c:pt idx="876">
                  <c:v>2024-02-06 12:00:00</c:v>
                </c:pt>
                <c:pt idx="877">
                  <c:v>2024-02-06 13:00:00</c:v>
                </c:pt>
                <c:pt idx="878">
                  <c:v>2024-02-06 14:00:00</c:v>
                </c:pt>
                <c:pt idx="879">
                  <c:v>2024-02-06 15:00:00</c:v>
                </c:pt>
                <c:pt idx="880">
                  <c:v>2024-02-06 16:00:00</c:v>
                </c:pt>
                <c:pt idx="881">
                  <c:v>2024-02-06 17:00:00</c:v>
                </c:pt>
                <c:pt idx="882">
                  <c:v>2024-02-06 18:00:00</c:v>
                </c:pt>
                <c:pt idx="883">
                  <c:v>2024-02-06 19:00:00</c:v>
                </c:pt>
                <c:pt idx="884">
                  <c:v>2024-02-06 20:00:00</c:v>
                </c:pt>
                <c:pt idx="885">
                  <c:v>2024-02-06 21:00:00</c:v>
                </c:pt>
                <c:pt idx="886">
                  <c:v>2024-02-06 22:00:00</c:v>
                </c:pt>
                <c:pt idx="887">
                  <c:v>2024-02-06 23:00:00</c:v>
                </c:pt>
                <c:pt idx="888">
                  <c:v>2024-02-07 00:00:00</c:v>
                </c:pt>
                <c:pt idx="889">
                  <c:v>2024-02-07 01:00:00</c:v>
                </c:pt>
                <c:pt idx="890">
                  <c:v>2024-02-07 02:00:00</c:v>
                </c:pt>
                <c:pt idx="891">
                  <c:v>2024-02-07 03:00:00</c:v>
                </c:pt>
                <c:pt idx="892">
                  <c:v>2024-02-07 04:00:00</c:v>
                </c:pt>
                <c:pt idx="893">
                  <c:v>2024-02-07 05:00:00</c:v>
                </c:pt>
                <c:pt idx="894">
                  <c:v>2024-02-07 06:00:00</c:v>
                </c:pt>
                <c:pt idx="895">
                  <c:v>2024-02-07 07:00:00</c:v>
                </c:pt>
                <c:pt idx="896">
                  <c:v>2024-02-07 08:00:00</c:v>
                </c:pt>
                <c:pt idx="897">
                  <c:v>2024-02-07 09:00:00</c:v>
                </c:pt>
                <c:pt idx="898">
                  <c:v>2024-02-07 10:00:00</c:v>
                </c:pt>
                <c:pt idx="899">
                  <c:v>2024-02-07 11:00:00</c:v>
                </c:pt>
                <c:pt idx="900">
                  <c:v>2024-02-07 12:00:00</c:v>
                </c:pt>
                <c:pt idx="901">
                  <c:v>2024-02-07 13:00:00</c:v>
                </c:pt>
                <c:pt idx="902">
                  <c:v>2024-02-07 14:00:00</c:v>
                </c:pt>
                <c:pt idx="903">
                  <c:v>2024-02-07 15:00:00</c:v>
                </c:pt>
                <c:pt idx="904">
                  <c:v>2024-02-07 16:00:00</c:v>
                </c:pt>
                <c:pt idx="905">
                  <c:v>2024-02-07 17:00:00</c:v>
                </c:pt>
                <c:pt idx="906">
                  <c:v>2024-02-07 18:00:00</c:v>
                </c:pt>
                <c:pt idx="907">
                  <c:v>2024-02-07 19:00:00</c:v>
                </c:pt>
                <c:pt idx="908">
                  <c:v>2024-02-07 20:00:00</c:v>
                </c:pt>
                <c:pt idx="909">
                  <c:v>2024-02-07 21:00:00</c:v>
                </c:pt>
                <c:pt idx="910">
                  <c:v>2024-02-07 22:00:00</c:v>
                </c:pt>
                <c:pt idx="911">
                  <c:v>2024-02-07 23:00:00</c:v>
                </c:pt>
                <c:pt idx="912">
                  <c:v>2024-02-08 00:00:00</c:v>
                </c:pt>
                <c:pt idx="913">
                  <c:v>2024-02-08 01:00:00</c:v>
                </c:pt>
                <c:pt idx="914">
                  <c:v>2024-02-08 02:00:00</c:v>
                </c:pt>
                <c:pt idx="915">
                  <c:v>2024-02-08 03:00:00</c:v>
                </c:pt>
                <c:pt idx="916">
                  <c:v>2024-02-08 04:00:00</c:v>
                </c:pt>
                <c:pt idx="917">
                  <c:v>2024-02-08 05:00:00</c:v>
                </c:pt>
                <c:pt idx="918">
                  <c:v>2024-02-08 06:00:00</c:v>
                </c:pt>
                <c:pt idx="919">
                  <c:v>2024-02-08 07:00:00</c:v>
                </c:pt>
                <c:pt idx="920">
                  <c:v>2024-02-08 08:00:00</c:v>
                </c:pt>
                <c:pt idx="921">
                  <c:v>2024-02-08 09:00:00</c:v>
                </c:pt>
                <c:pt idx="922">
                  <c:v>2024-02-08 10:00:00</c:v>
                </c:pt>
                <c:pt idx="923">
                  <c:v>2024-02-08 11:00:00</c:v>
                </c:pt>
                <c:pt idx="924">
                  <c:v>2024-02-08 12:00:00</c:v>
                </c:pt>
                <c:pt idx="925">
                  <c:v>2024-02-08 13:00:00</c:v>
                </c:pt>
                <c:pt idx="926">
                  <c:v>2024-02-08 14:00:00</c:v>
                </c:pt>
                <c:pt idx="927">
                  <c:v>2024-02-08 15:00:00</c:v>
                </c:pt>
                <c:pt idx="928">
                  <c:v>2024-02-08 16:00:00</c:v>
                </c:pt>
                <c:pt idx="929">
                  <c:v>2024-02-08 17:00:00</c:v>
                </c:pt>
                <c:pt idx="930">
                  <c:v>2024-02-08 18:00:00</c:v>
                </c:pt>
                <c:pt idx="931">
                  <c:v>2024-02-08 19:00:00</c:v>
                </c:pt>
                <c:pt idx="932">
                  <c:v>2024-02-08 20:00:00</c:v>
                </c:pt>
                <c:pt idx="933">
                  <c:v>2024-02-08 21:00:00</c:v>
                </c:pt>
                <c:pt idx="934">
                  <c:v>2024-02-08 22:00:00</c:v>
                </c:pt>
                <c:pt idx="935">
                  <c:v>2024-02-08 23:00:00</c:v>
                </c:pt>
                <c:pt idx="936">
                  <c:v>2024-02-09 00:00:00</c:v>
                </c:pt>
                <c:pt idx="937">
                  <c:v>2024-02-09 01:00:00</c:v>
                </c:pt>
                <c:pt idx="938">
                  <c:v>2024-02-09 02:00:00</c:v>
                </c:pt>
                <c:pt idx="939">
                  <c:v>2024-02-09 03:00:00</c:v>
                </c:pt>
                <c:pt idx="940">
                  <c:v>2024-02-09 04:00:00</c:v>
                </c:pt>
                <c:pt idx="941">
                  <c:v>2024-02-09 05:00:00</c:v>
                </c:pt>
                <c:pt idx="942">
                  <c:v>2024-02-09 06:00:00</c:v>
                </c:pt>
                <c:pt idx="943">
                  <c:v>2024-02-09 07:00:00</c:v>
                </c:pt>
                <c:pt idx="944">
                  <c:v>2024-02-09 08:00:00</c:v>
                </c:pt>
                <c:pt idx="945">
                  <c:v>2024-02-09 09:00:00</c:v>
                </c:pt>
                <c:pt idx="946">
                  <c:v>2024-02-09 10:00:00</c:v>
                </c:pt>
                <c:pt idx="947">
                  <c:v>2024-02-09 11:00:00</c:v>
                </c:pt>
                <c:pt idx="948">
                  <c:v>2024-02-09 12:00:00</c:v>
                </c:pt>
                <c:pt idx="949">
                  <c:v>2024-02-09 13:00:00</c:v>
                </c:pt>
                <c:pt idx="950">
                  <c:v>2024-02-09 14:00:00</c:v>
                </c:pt>
                <c:pt idx="951">
                  <c:v>2024-02-09 15:00:00</c:v>
                </c:pt>
                <c:pt idx="952">
                  <c:v>2024-02-09 16:00:00</c:v>
                </c:pt>
                <c:pt idx="953">
                  <c:v>2024-02-09 17:00:00</c:v>
                </c:pt>
                <c:pt idx="954">
                  <c:v>2024-02-09 18:00:00</c:v>
                </c:pt>
                <c:pt idx="955">
                  <c:v>2024-02-09 19:00:00</c:v>
                </c:pt>
                <c:pt idx="956">
                  <c:v>2024-02-09 20:00:00</c:v>
                </c:pt>
                <c:pt idx="957">
                  <c:v>2024-02-09 21:00:00</c:v>
                </c:pt>
                <c:pt idx="958">
                  <c:v>2024-02-09 22:00:00</c:v>
                </c:pt>
                <c:pt idx="959">
                  <c:v>2024-02-09 23:00:00</c:v>
                </c:pt>
                <c:pt idx="960">
                  <c:v>2024-02-10 00:00:00</c:v>
                </c:pt>
                <c:pt idx="961">
                  <c:v>2024-02-10 01:00:00</c:v>
                </c:pt>
                <c:pt idx="962">
                  <c:v>2024-02-10 02:00:00</c:v>
                </c:pt>
                <c:pt idx="963">
                  <c:v>2024-02-10 03:00:00</c:v>
                </c:pt>
                <c:pt idx="964">
                  <c:v>2024-02-10 04:00:00</c:v>
                </c:pt>
                <c:pt idx="965">
                  <c:v>2024-02-10 05:00:00</c:v>
                </c:pt>
                <c:pt idx="966">
                  <c:v>2024-02-10 06:00:00</c:v>
                </c:pt>
                <c:pt idx="967">
                  <c:v>2024-02-10 07:00:00</c:v>
                </c:pt>
                <c:pt idx="968">
                  <c:v>2024-02-10 08:00:00</c:v>
                </c:pt>
                <c:pt idx="969">
                  <c:v>2024-02-10 09:00:00</c:v>
                </c:pt>
                <c:pt idx="970">
                  <c:v>2024-02-10 10:00:00</c:v>
                </c:pt>
                <c:pt idx="971">
                  <c:v>2024-02-10 11:00:00</c:v>
                </c:pt>
                <c:pt idx="972">
                  <c:v>2024-02-10 12:00:00</c:v>
                </c:pt>
                <c:pt idx="973">
                  <c:v>2024-02-10 13:00:00</c:v>
                </c:pt>
                <c:pt idx="974">
                  <c:v>2024-02-10 14:00:00</c:v>
                </c:pt>
                <c:pt idx="975">
                  <c:v>2024-02-10 15:00:00</c:v>
                </c:pt>
                <c:pt idx="976">
                  <c:v>2024-02-10 16:00:00</c:v>
                </c:pt>
                <c:pt idx="977">
                  <c:v>2024-02-10 17:00:00</c:v>
                </c:pt>
                <c:pt idx="978">
                  <c:v>2024-02-10 18:00:00</c:v>
                </c:pt>
                <c:pt idx="979">
                  <c:v>2024-02-10 19:00:00</c:v>
                </c:pt>
                <c:pt idx="980">
                  <c:v>2024-02-10 20:00:00</c:v>
                </c:pt>
                <c:pt idx="981">
                  <c:v>2024-02-10 21:00:00</c:v>
                </c:pt>
                <c:pt idx="982">
                  <c:v>2024-02-10 22:00:00</c:v>
                </c:pt>
                <c:pt idx="983">
                  <c:v>2024-02-10 23:00:00</c:v>
                </c:pt>
                <c:pt idx="984">
                  <c:v>2024-02-11 00:00:00</c:v>
                </c:pt>
                <c:pt idx="985">
                  <c:v>2024-02-11 01:00:00</c:v>
                </c:pt>
                <c:pt idx="986">
                  <c:v>2024-02-11 02:00:00</c:v>
                </c:pt>
                <c:pt idx="987">
                  <c:v>2024-02-11 03:00:00</c:v>
                </c:pt>
                <c:pt idx="988">
                  <c:v>2024-02-11 04:00:00</c:v>
                </c:pt>
                <c:pt idx="989">
                  <c:v>2024-02-11 05:00:00</c:v>
                </c:pt>
                <c:pt idx="990">
                  <c:v>2024-02-11 06:00:00</c:v>
                </c:pt>
                <c:pt idx="991">
                  <c:v>2024-02-11 07:00:00</c:v>
                </c:pt>
                <c:pt idx="992">
                  <c:v>2024-02-11 08:00:00</c:v>
                </c:pt>
                <c:pt idx="993">
                  <c:v>2024-02-11 09:00:00</c:v>
                </c:pt>
                <c:pt idx="994">
                  <c:v>2024-02-11 10:00:00</c:v>
                </c:pt>
                <c:pt idx="995">
                  <c:v>2024-02-11 11:00:00</c:v>
                </c:pt>
                <c:pt idx="996">
                  <c:v>2024-02-11 12:00:00</c:v>
                </c:pt>
                <c:pt idx="997">
                  <c:v>2024-02-11 13:00:00</c:v>
                </c:pt>
                <c:pt idx="998">
                  <c:v>2024-02-11 14:00:00</c:v>
                </c:pt>
                <c:pt idx="999">
                  <c:v>2024-02-11 15:00:00</c:v>
                </c:pt>
                <c:pt idx="1000">
                  <c:v>2024-02-11 16:00:00</c:v>
                </c:pt>
                <c:pt idx="1001">
                  <c:v>2024-02-11 17:00:00</c:v>
                </c:pt>
                <c:pt idx="1002">
                  <c:v>2024-02-11 18:00:00</c:v>
                </c:pt>
                <c:pt idx="1003">
                  <c:v>2024-02-11 19:00:00</c:v>
                </c:pt>
                <c:pt idx="1004">
                  <c:v>2024-02-11 20:00:00</c:v>
                </c:pt>
                <c:pt idx="1005">
                  <c:v>2024-02-11 21:00:00</c:v>
                </c:pt>
                <c:pt idx="1006">
                  <c:v>2024-02-11 22:00:00</c:v>
                </c:pt>
                <c:pt idx="1007">
                  <c:v>2024-02-11 23:00:00</c:v>
                </c:pt>
                <c:pt idx="1008">
                  <c:v>2024-02-12 00:00:00</c:v>
                </c:pt>
                <c:pt idx="1009">
                  <c:v>2024-02-12 01:00:00</c:v>
                </c:pt>
                <c:pt idx="1010">
                  <c:v>2024-02-12 02:00:00</c:v>
                </c:pt>
                <c:pt idx="1011">
                  <c:v>2024-02-12 03:00:00</c:v>
                </c:pt>
                <c:pt idx="1012">
                  <c:v>2024-02-12 04:00:00</c:v>
                </c:pt>
                <c:pt idx="1013">
                  <c:v>2024-02-12 05:00:00</c:v>
                </c:pt>
                <c:pt idx="1014">
                  <c:v>2024-02-12 06:00:00</c:v>
                </c:pt>
                <c:pt idx="1015">
                  <c:v>2024-02-12 07:00:00</c:v>
                </c:pt>
                <c:pt idx="1016">
                  <c:v>2024-02-12 08:00:00</c:v>
                </c:pt>
                <c:pt idx="1017">
                  <c:v>2024-02-12 09:00:00</c:v>
                </c:pt>
                <c:pt idx="1018">
                  <c:v>2024-02-12 10:00:00</c:v>
                </c:pt>
                <c:pt idx="1019">
                  <c:v>2024-02-12 11:00:00</c:v>
                </c:pt>
                <c:pt idx="1020">
                  <c:v>2024-02-12 12:00:00</c:v>
                </c:pt>
                <c:pt idx="1021">
                  <c:v>2024-02-12 13:00:00</c:v>
                </c:pt>
                <c:pt idx="1022">
                  <c:v>2024-02-12 14:00:00</c:v>
                </c:pt>
                <c:pt idx="1023">
                  <c:v>2024-02-12 15:00:00</c:v>
                </c:pt>
                <c:pt idx="1024">
                  <c:v>2024-02-12 16:00:00</c:v>
                </c:pt>
                <c:pt idx="1025">
                  <c:v>2024-02-12 17:00:00</c:v>
                </c:pt>
                <c:pt idx="1026">
                  <c:v>2024-02-12 18:00:00</c:v>
                </c:pt>
                <c:pt idx="1027">
                  <c:v>2024-02-12 19:00:00</c:v>
                </c:pt>
                <c:pt idx="1028">
                  <c:v>2024-02-12 20:00:00</c:v>
                </c:pt>
                <c:pt idx="1029">
                  <c:v>2024-02-12 21:00:00</c:v>
                </c:pt>
                <c:pt idx="1030">
                  <c:v>2024-02-12 22:00:00</c:v>
                </c:pt>
                <c:pt idx="1031">
                  <c:v>2024-02-12 23:00:00</c:v>
                </c:pt>
                <c:pt idx="1032">
                  <c:v>2024-02-13 00:00:00</c:v>
                </c:pt>
                <c:pt idx="1033">
                  <c:v>2024-02-13 01:00:00</c:v>
                </c:pt>
                <c:pt idx="1034">
                  <c:v>2024-02-13 02:00:00</c:v>
                </c:pt>
                <c:pt idx="1035">
                  <c:v>2024-02-13 03:00:00</c:v>
                </c:pt>
                <c:pt idx="1036">
                  <c:v>2024-02-13 04:00:00</c:v>
                </c:pt>
                <c:pt idx="1037">
                  <c:v>2024-02-13 05:00:00</c:v>
                </c:pt>
                <c:pt idx="1038">
                  <c:v>2024-02-13 06:00:00</c:v>
                </c:pt>
                <c:pt idx="1039">
                  <c:v>2024-02-13 07:00:00</c:v>
                </c:pt>
                <c:pt idx="1040">
                  <c:v>2024-02-13 08:00:00</c:v>
                </c:pt>
                <c:pt idx="1041">
                  <c:v>2024-02-13 09:00:00</c:v>
                </c:pt>
                <c:pt idx="1042">
                  <c:v>2024-02-13 10:00:00</c:v>
                </c:pt>
                <c:pt idx="1043">
                  <c:v>2024-02-13 11:00:00</c:v>
                </c:pt>
                <c:pt idx="1044">
                  <c:v>2024-02-13 12:00:00</c:v>
                </c:pt>
                <c:pt idx="1045">
                  <c:v>2024-02-13 13:00:00</c:v>
                </c:pt>
                <c:pt idx="1046">
                  <c:v>2024-02-13 14:00:00</c:v>
                </c:pt>
                <c:pt idx="1047">
                  <c:v>2024-02-13 15:00:00</c:v>
                </c:pt>
                <c:pt idx="1048">
                  <c:v>2024-02-13 16:00:00</c:v>
                </c:pt>
                <c:pt idx="1049">
                  <c:v>2024-02-13 17:00:00</c:v>
                </c:pt>
                <c:pt idx="1050">
                  <c:v>2024-02-13 18:00:00</c:v>
                </c:pt>
                <c:pt idx="1051">
                  <c:v>2024-02-13 19:00:00</c:v>
                </c:pt>
                <c:pt idx="1052">
                  <c:v>2024-02-13 20:00:00</c:v>
                </c:pt>
                <c:pt idx="1053">
                  <c:v>2024-02-13 21:00:00</c:v>
                </c:pt>
                <c:pt idx="1054">
                  <c:v>2024-02-13 22:00:00</c:v>
                </c:pt>
                <c:pt idx="1055">
                  <c:v>2024-02-13 23:00:00</c:v>
                </c:pt>
                <c:pt idx="1056">
                  <c:v>2024-02-14 00:00:00</c:v>
                </c:pt>
                <c:pt idx="1057">
                  <c:v>2024-02-14 01:00:00</c:v>
                </c:pt>
                <c:pt idx="1058">
                  <c:v>2024-02-14 02:00:00</c:v>
                </c:pt>
                <c:pt idx="1059">
                  <c:v>2024-02-14 03:00:00</c:v>
                </c:pt>
                <c:pt idx="1060">
                  <c:v>2024-02-14 04:00:00</c:v>
                </c:pt>
                <c:pt idx="1061">
                  <c:v>2024-02-14 05:00:00</c:v>
                </c:pt>
                <c:pt idx="1062">
                  <c:v>2024-02-14 06:00:00</c:v>
                </c:pt>
                <c:pt idx="1063">
                  <c:v>2024-02-14 07:00:00</c:v>
                </c:pt>
                <c:pt idx="1064">
                  <c:v>2024-02-14 08:00:00</c:v>
                </c:pt>
                <c:pt idx="1065">
                  <c:v>2024-02-14 09:00:00</c:v>
                </c:pt>
                <c:pt idx="1066">
                  <c:v>2024-02-14 10:00:00</c:v>
                </c:pt>
                <c:pt idx="1067">
                  <c:v>2024-02-14 11:00:00</c:v>
                </c:pt>
                <c:pt idx="1068">
                  <c:v>2024-02-14 12:00:00</c:v>
                </c:pt>
                <c:pt idx="1069">
                  <c:v>2024-02-14 13:00:00</c:v>
                </c:pt>
                <c:pt idx="1070">
                  <c:v>2024-02-14 14:00:00</c:v>
                </c:pt>
                <c:pt idx="1071">
                  <c:v>2024-02-14 15:00:00</c:v>
                </c:pt>
                <c:pt idx="1072">
                  <c:v>2024-02-14 16:00:00</c:v>
                </c:pt>
                <c:pt idx="1073">
                  <c:v>2024-02-14 17:00:00</c:v>
                </c:pt>
                <c:pt idx="1074">
                  <c:v>2024-02-14 18:00:00</c:v>
                </c:pt>
                <c:pt idx="1075">
                  <c:v>2024-02-14 19:00:00</c:v>
                </c:pt>
                <c:pt idx="1076">
                  <c:v>2024-02-14 20:00:00</c:v>
                </c:pt>
                <c:pt idx="1077">
                  <c:v>2024-02-14 21:00:00</c:v>
                </c:pt>
                <c:pt idx="1078">
                  <c:v>2024-02-14 22:00:00</c:v>
                </c:pt>
                <c:pt idx="1079">
                  <c:v>2024-02-14 23:00:00</c:v>
                </c:pt>
                <c:pt idx="1080">
                  <c:v>2024-02-15 00:00:00</c:v>
                </c:pt>
                <c:pt idx="1081">
                  <c:v>2024-02-15 01:00:00</c:v>
                </c:pt>
                <c:pt idx="1082">
                  <c:v>2024-02-15 02:00:00</c:v>
                </c:pt>
                <c:pt idx="1083">
                  <c:v>2024-02-15 03:00:00</c:v>
                </c:pt>
                <c:pt idx="1084">
                  <c:v>2024-02-15 04:00:00</c:v>
                </c:pt>
                <c:pt idx="1085">
                  <c:v>2024-02-15 05:00:00</c:v>
                </c:pt>
                <c:pt idx="1086">
                  <c:v>2024-02-15 06:00:00</c:v>
                </c:pt>
                <c:pt idx="1087">
                  <c:v>2024-02-15 07:00:00</c:v>
                </c:pt>
                <c:pt idx="1088">
                  <c:v>2024-02-15 08:00:00</c:v>
                </c:pt>
                <c:pt idx="1089">
                  <c:v>2024-02-15 09:00:00</c:v>
                </c:pt>
                <c:pt idx="1090">
                  <c:v>2024-02-15 10:00:00</c:v>
                </c:pt>
                <c:pt idx="1091">
                  <c:v>2024-02-15 11:00:00</c:v>
                </c:pt>
                <c:pt idx="1092">
                  <c:v>2024-02-15 12:00:00</c:v>
                </c:pt>
                <c:pt idx="1093">
                  <c:v>2024-02-15 13:00:00</c:v>
                </c:pt>
                <c:pt idx="1094">
                  <c:v>2024-02-15 14:00:00</c:v>
                </c:pt>
                <c:pt idx="1095">
                  <c:v>2024-02-15 15:00:00</c:v>
                </c:pt>
                <c:pt idx="1096">
                  <c:v>2024-02-15 16:00:00</c:v>
                </c:pt>
                <c:pt idx="1097">
                  <c:v>2024-02-15 17:00:00</c:v>
                </c:pt>
                <c:pt idx="1098">
                  <c:v>2024-02-15 18:00:00</c:v>
                </c:pt>
                <c:pt idx="1099">
                  <c:v>2024-02-15 19:00:00</c:v>
                </c:pt>
                <c:pt idx="1100">
                  <c:v>2024-02-15 20:00:00</c:v>
                </c:pt>
                <c:pt idx="1101">
                  <c:v>2024-02-15 21:00:00</c:v>
                </c:pt>
                <c:pt idx="1102">
                  <c:v>2024-02-15 22:00:00</c:v>
                </c:pt>
                <c:pt idx="1103">
                  <c:v>2024-02-15 23:00:00</c:v>
                </c:pt>
                <c:pt idx="1104">
                  <c:v>2024-02-16 00:00:00</c:v>
                </c:pt>
                <c:pt idx="1105">
                  <c:v>2024-02-16 01:00:00</c:v>
                </c:pt>
                <c:pt idx="1106">
                  <c:v>2024-02-16 02:00:00</c:v>
                </c:pt>
                <c:pt idx="1107">
                  <c:v>2024-02-16 03:00:00</c:v>
                </c:pt>
                <c:pt idx="1108">
                  <c:v>2024-02-16 04:00:00</c:v>
                </c:pt>
                <c:pt idx="1109">
                  <c:v>2024-02-16 05:00:00</c:v>
                </c:pt>
                <c:pt idx="1110">
                  <c:v>2024-02-16 06:00:00</c:v>
                </c:pt>
                <c:pt idx="1111">
                  <c:v>2024-02-16 07:00:00</c:v>
                </c:pt>
                <c:pt idx="1112">
                  <c:v>2024-02-16 08:00:00</c:v>
                </c:pt>
                <c:pt idx="1113">
                  <c:v>2024-02-16 09:00:00</c:v>
                </c:pt>
                <c:pt idx="1114">
                  <c:v>2024-02-16 10:00:00</c:v>
                </c:pt>
                <c:pt idx="1115">
                  <c:v>2024-02-16 11:00:00</c:v>
                </c:pt>
                <c:pt idx="1116">
                  <c:v>2024-02-16 12:00:00</c:v>
                </c:pt>
                <c:pt idx="1117">
                  <c:v>2024-02-16 13:00:00</c:v>
                </c:pt>
                <c:pt idx="1118">
                  <c:v>2024-02-16 14:00:00</c:v>
                </c:pt>
                <c:pt idx="1119">
                  <c:v>2024-02-16 15:00:00</c:v>
                </c:pt>
                <c:pt idx="1120">
                  <c:v>2024-02-16 16:00:00</c:v>
                </c:pt>
                <c:pt idx="1121">
                  <c:v>2024-02-16 17:00:00</c:v>
                </c:pt>
                <c:pt idx="1122">
                  <c:v>2024-02-16 18:00:00</c:v>
                </c:pt>
                <c:pt idx="1123">
                  <c:v>2024-02-16 19:00:00</c:v>
                </c:pt>
                <c:pt idx="1124">
                  <c:v>2024-02-16 20:00:00</c:v>
                </c:pt>
                <c:pt idx="1125">
                  <c:v>2024-02-16 21:00:00</c:v>
                </c:pt>
                <c:pt idx="1126">
                  <c:v>2024-02-16 22:00:00</c:v>
                </c:pt>
                <c:pt idx="1127">
                  <c:v>2024-02-16 23:00:00</c:v>
                </c:pt>
                <c:pt idx="1128">
                  <c:v>2024-02-17 00:00:00</c:v>
                </c:pt>
                <c:pt idx="1129">
                  <c:v>2024-02-17 01:00:00</c:v>
                </c:pt>
                <c:pt idx="1130">
                  <c:v>2024-02-17 02:00:00</c:v>
                </c:pt>
                <c:pt idx="1131">
                  <c:v>2024-02-17 03:00:00</c:v>
                </c:pt>
                <c:pt idx="1132">
                  <c:v>2024-02-17 04:00:00</c:v>
                </c:pt>
                <c:pt idx="1133">
                  <c:v>2024-02-17 05:00:00</c:v>
                </c:pt>
                <c:pt idx="1134">
                  <c:v>2024-02-17 06:00:00</c:v>
                </c:pt>
                <c:pt idx="1135">
                  <c:v>2024-02-17 07:00:00</c:v>
                </c:pt>
                <c:pt idx="1136">
                  <c:v>2024-02-17 08:00:00</c:v>
                </c:pt>
                <c:pt idx="1137">
                  <c:v>2024-02-17 09:00:00</c:v>
                </c:pt>
                <c:pt idx="1138">
                  <c:v>2024-02-17 10:00:00</c:v>
                </c:pt>
                <c:pt idx="1139">
                  <c:v>2024-02-17 11:00:00</c:v>
                </c:pt>
                <c:pt idx="1140">
                  <c:v>2024-02-17 12:00:00</c:v>
                </c:pt>
                <c:pt idx="1141">
                  <c:v>2024-02-17 13:00:00</c:v>
                </c:pt>
                <c:pt idx="1142">
                  <c:v>2024-02-17 14:00:00</c:v>
                </c:pt>
                <c:pt idx="1143">
                  <c:v>2024-02-17 15:00:00</c:v>
                </c:pt>
                <c:pt idx="1144">
                  <c:v>2024-02-17 16:00:00</c:v>
                </c:pt>
                <c:pt idx="1145">
                  <c:v>2024-02-17 17:00:00</c:v>
                </c:pt>
                <c:pt idx="1146">
                  <c:v>2024-02-17 18:00:00</c:v>
                </c:pt>
                <c:pt idx="1147">
                  <c:v>2024-02-17 19:00:00</c:v>
                </c:pt>
                <c:pt idx="1148">
                  <c:v>2024-02-17 20:00:00</c:v>
                </c:pt>
                <c:pt idx="1149">
                  <c:v>2024-02-17 21:00:00</c:v>
                </c:pt>
                <c:pt idx="1150">
                  <c:v>2024-02-17 22:00:00</c:v>
                </c:pt>
                <c:pt idx="1151">
                  <c:v>2024-02-17 23:00:00</c:v>
                </c:pt>
                <c:pt idx="1152">
                  <c:v>2024-02-18 00:00:00</c:v>
                </c:pt>
                <c:pt idx="1153">
                  <c:v>2024-02-18 01:00:00</c:v>
                </c:pt>
                <c:pt idx="1154">
                  <c:v>2024-02-18 02:00:00</c:v>
                </c:pt>
                <c:pt idx="1155">
                  <c:v>2024-02-18 03:00:00</c:v>
                </c:pt>
                <c:pt idx="1156">
                  <c:v>2024-02-18 04:00:00</c:v>
                </c:pt>
                <c:pt idx="1157">
                  <c:v>2024-02-18 05:00:00</c:v>
                </c:pt>
                <c:pt idx="1158">
                  <c:v>2024-02-18 06:00:00</c:v>
                </c:pt>
                <c:pt idx="1159">
                  <c:v>2024-02-18 07:00:00</c:v>
                </c:pt>
                <c:pt idx="1160">
                  <c:v>2024-02-18 08:00:00</c:v>
                </c:pt>
                <c:pt idx="1161">
                  <c:v>2024-02-18 09:00:00</c:v>
                </c:pt>
                <c:pt idx="1162">
                  <c:v>2024-02-18 10:00:00</c:v>
                </c:pt>
                <c:pt idx="1163">
                  <c:v>2024-02-18 11:00:00</c:v>
                </c:pt>
                <c:pt idx="1164">
                  <c:v>2024-02-18 12:00:00</c:v>
                </c:pt>
                <c:pt idx="1165">
                  <c:v>2024-02-18 13:00:00</c:v>
                </c:pt>
                <c:pt idx="1166">
                  <c:v>2024-02-18 14:00:00</c:v>
                </c:pt>
                <c:pt idx="1167">
                  <c:v>2024-02-18 15:00:00</c:v>
                </c:pt>
                <c:pt idx="1168">
                  <c:v>2024-02-18 16:00:00</c:v>
                </c:pt>
                <c:pt idx="1169">
                  <c:v>2024-02-18 17:00:00</c:v>
                </c:pt>
                <c:pt idx="1170">
                  <c:v>2024-02-18 18:00:00</c:v>
                </c:pt>
                <c:pt idx="1171">
                  <c:v>2024-02-18 19:00:00</c:v>
                </c:pt>
                <c:pt idx="1172">
                  <c:v>2024-02-18 20:00:00</c:v>
                </c:pt>
                <c:pt idx="1173">
                  <c:v>2024-02-18 21:00:00</c:v>
                </c:pt>
                <c:pt idx="1174">
                  <c:v>2024-02-18 22:00:00</c:v>
                </c:pt>
                <c:pt idx="1175">
                  <c:v>2024-02-18 23:00:00</c:v>
                </c:pt>
                <c:pt idx="1176">
                  <c:v>2024-02-19 00:00:00</c:v>
                </c:pt>
                <c:pt idx="1177">
                  <c:v>2024-02-19 01:00:00</c:v>
                </c:pt>
                <c:pt idx="1178">
                  <c:v>2024-02-19 02:00:00</c:v>
                </c:pt>
                <c:pt idx="1179">
                  <c:v>2024-02-19 03:00:00</c:v>
                </c:pt>
                <c:pt idx="1180">
                  <c:v>2024-02-19 04:00:00</c:v>
                </c:pt>
                <c:pt idx="1181">
                  <c:v>2024-02-19 05:00:00</c:v>
                </c:pt>
                <c:pt idx="1182">
                  <c:v>2024-02-19 06:00:00</c:v>
                </c:pt>
                <c:pt idx="1183">
                  <c:v>2024-02-19 07:00:00</c:v>
                </c:pt>
                <c:pt idx="1184">
                  <c:v>2024-02-19 08:00:00</c:v>
                </c:pt>
                <c:pt idx="1185">
                  <c:v>2024-02-19 09:00:00</c:v>
                </c:pt>
                <c:pt idx="1186">
                  <c:v>2024-02-19 10:00:00</c:v>
                </c:pt>
                <c:pt idx="1187">
                  <c:v>2024-02-19 11:00:00</c:v>
                </c:pt>
                <c:pt idx="1188">
                  <c:v>2024-02-19 12:00:00</c:v>
                </c:pt>
                <c:pt idx="1189">
                  <c:v>2024-02-19 13:00:00</c:v>
                </c:pt>
                <c:pt idx="1190">
                  <c:v>2024-02-19 14:00:00</c:v>
                </c:pt>
                <c:pt idx="1191">
                  <c:v>2024-02-19 15:00:00</c:v>
                </c:pt>
                <c:pt idx="1192">
                  <c:v>2024-02-19 16:00:00</c:v>
                </c:pt>
                <c:pt idx="1193">
                  <c:v>2024-02-19 17:00:00</c:v>
                </c:pt>
                <c:pt idx="1194">
                  <c:v>2024-02-19 18:00:00</c:v>
                </c:pt>
                <c:pt idx="1195">
                  <c:v>2024-02-19 19:00:00</c:v>
                </c:pt>
                <c:pt idx="1196">
                  <c:v>2024-02-19 20:00:00</c:v>
                </c:pt>
                <c:pt idx="1197">
                  <c:v>2024-02-19 21:00:00</c:v>
                </c:pt>
                <c:pt idx="1198">
                  <c:v>2024-02-19 22:00:00</c:v>
                </c:pt>
                <c:pt idx="1199">
                  <c:v>2024-02-19 23:00:00</c:v>
                </c:pt>
                <c:pt idx="1200">
                  <c:v>2024-02-20 00:00:00</c:v>
                </c:pt>
                <c:pt idx="1201">
                  <c:v>2024-02-20 01:00:00</c:v>
                </c:pt>
                <c:pt idx="1202">
                  <c:v>2024-02-20 02:00:00</c:v>
                </c:pt>
                <c:pt idx="1203">
                  <c:v>2024-02-20 03:00:00</c:v>
                </c:pt>
                <c:pt idx="1204">
                  <c:v>2024-02-20 04:00:00</c:v>
                </c:pt>
                <c:pt idx="1205">
                  <c:v>2024-02-20 05:00:00</c:v>
                </c:pt>
                <c:pt idx="1206">
                  <c:v>2024-02-20 06:00:00</c:v>
                </c:pt>
                <c:pt idx="1207">
                  <c:v>2024-02-20 07:00:00</c:v>
                </c:pt>
                <c:pt idx="1208">
                  <c:v>2024-02-20 08:00:00</c:v>
                </c:pt>
                <c:pt idx="1209">
                  <c:v>2024-02-20 09:00:00</c:v>
                </c:pt>
                <c:pt idx="1210">
                  <c:v>2024-02-20 10:00:00</c:v>
                </c:pt>
                <c:pt idx="1211">
                  <c:v>2024-02-20 11:00:00</c:v>
                </c:pt>
                <c:pt idx="1212">
                  <c:v>2024-02-20 12:00:00</c:v>
                </c:pt>
                <c:pt idx="1213">
                  <c:v>2024-02-20 13:00:00</c:v>
                </c:pt>
                <c:pt idx="1214">
                  <c:v>2024-02-20 14:00:00</c:v>
                </c:pt>
                <c:pt idx="1215">
                  <c:v>2024-02-20 15:00:00</c:v>
                </c:pt>
                <c:pt idx="1216">
                  <c:v>2024-02-20 16:00:00</c:v>
                </c:pt>
                <c:pt idx="1217">
                  <c:v>2024-02-20 17:00:00</c:v>
                </c:pt>
                <c:pt idx="1218">
                  <c:v>2024-02-20 18:00:00</c:v>
                </c:pt>
                <c:pt idx="1219">
                  <c:v>2024-02-20 19:00:00</c:v>
                </c:pt>
                <c:pt idx="1220">
                  <c:v>2024-02-20 20:00:00</c:v>
                </c:pt>
                <c:pt idx="1221">
                  <c:v>2024-02-20 21:00:00</c:v>
                </c:pt>
                <c:pt idx="1222">
                  <c:v>2024-02-20 22:00:00</c:v>
                </c:pt>
                <c:pt idx="1223">
                  <c:v>2024-02-20 23:00:00</c:v>
                </c:pt>
                <c:pt idx="1224">
                  <c:v>2024-02-21 00:00:00</c:v>
                </c:pt>
                <c:pt idx="1225">
                  <c:v>2024-02-21 01:00:00</c:v>
                </c:pt>
                <c:pt idx="1226">
                  <c:v>2024-02-21 02:00:00</c:v>
                </c:pt>
                <c:pt idx="1227">
                  <c:v>2024-02-21 03:00:00</c:v>
                </c:pt>
                <c:pt idx="1228">
                  <c:v>2024-02-21 04:00:00</c:v>
                </c:pt>
                <c:pt idx="1229">
                  <c:v>2024-02-21 05:00:00</c:v>
                </c:pt>
                <c:pt idx="1230">
                  <c:v>2024-02-21 06:00:00</c:v>
                </c:pt>
                <c:pt idx="1231">
                  <c:v>2024-02-21 07:00:00</c:v>
                </c:pt>
                <c:pt idx="1232">
                  <c:v>2024-02-21 08:00:00</c:v>
                </c:pt>
                <c:pt idx="1233">
                  <c:v>2024-02-21 09:00:00</c:v>
                </c:pt>
                <c:pt idx="1234">
                  <c:v>2024-02-21 10:00:00</c:v>
                </c:pt>
                <c:pt idx="1235">
                  <c:v>2024-02-21 11:00:00</c:v>
                </c:pt>
                <c:pt idx="1236">
                  <c:v>2024-02-21 12:00:00</c:v>
                </c:pt>
                <c:pt idx="1237">
                  <c:v>2024-02-21 13:00:00</c:v>
                </c:pt>
                <c:pt idx="1238">
                  <c:v>2024-02-21 14:00:00</c:v>
                </c:pt>
                <c:pt idx="1239">
                  <c:v>2024-02-21 15:00:00</c:v>
                </c:pt>
                <c:pt idx="1240">
                  <c:v>2024-02-21 16:00:00</c:v>
                </c:pt>
                <c:pt idx="1241">
                  <c:v>2024-02-21 17:00:00</c:v>
                </c:pt>
                <c:pt idx="1242">
                  <c:v>2024-02-21 18:00:00</c:v>
                </c:pt>
                <c:pt idx="1243">
                  <c:v>2024-02-21 19:00:00</c:v>
                </c:pt>
                <c:pt idx="1244">
                  <c:v>2024-02-21 20:00:00</c:v>
                </c:pt>
                <c:pt idx="1245">
                  <c:v>2024-02-21 21:00:00</c:v>
                </c:pt>
                <c:pt idx="1246">
                  <c:v>2024-02-21 22:00:00</c:v>
                </c:pt>
                <c:pt idx="1247">
                  <c:v>2024-02-21 23:00:00</c:v>
                </c:pt>
                <c:pt idx="1248">
                  <c:v>2024-02-22 00:00:00</c:v>
                </c:pt>
                <c:pt idx="1249">
                  <c:v>2024-02-22 01:00:00</c:v>
                </c:pt>
                <c:pt idx="1250">
                  <c:v>2024-02-22 02:00:00</c:v>
                </c:pt>
                <c:pt idx="1251">
                  <c:v>2024-02-22 03:00:00</c:v>
                </c:pt>
                <c:pt idx="1252">
                  <c:v>2024-02-22 04:00:00</c:v>
                </c:pt>
                <c:pt idx="1253">
                  <c:v>2024-02-22 05:00:00</c:v>
                </c:pt>
                <c:pt idx="1254">
                  <c:v>2024-02-22 06:00:00</c:v>
                </c:pt>
                <c:pt idx="1255">
                  <c:v>2024-02-22 07:00:00</c:v>
                </c:pt>
                <c:pt idx="1256">
                  <c:v>2024-02-22 08:00:00</c:v>
                </c:pt>
                <c:pt idx="1257">
                  <c:v>2024-02-22 09:00:00</c:v>
                </c:pt>
                <c:pt idx="1258">
                  <c:v>2024-02-22 10:00:00</c:v>
                </c:pt>
                <c:pt idx="1259">
                  <c:v>2024-02-22 11:00:00</c:v>
                </c:pt>
                <c:pt idx="1260">
                  <c:v>2024-02-22 12:00:00</c:v>
                </c:pt>
                <c:pt idx="1261">
                  <c:v>2024-02-22 13:00:00</c:v>
                </c:pt>
                <c:pt idx="1262">
                  <c:v>2024-02-22 14:00:00</c:v>
                </c:pt>
                <c:pt idx="1263">
                  <c:v>2024-02-22 15:00:00</c:v>
                </c:pt>
                <c:pt idx="1264">
                  <c:v>2024-02-22 16:00:00</c:v>
                </c:pt>
                <c:pt idx="1265">
                  <c:v>2024-02-22 17:00:00</c:v>
                </c:pt>
                <c:pt idx="1266">
                  <c:v>2024-02-22 18:00:00</c:v>
                </c:pt>
                <c:pt idx="1267">
                  <c:v>2024-02-22 19:00:00</c:v>
                </c:pt>
                <c:pt idx="1268">
                  <c:v>2024-02-22 20:00:00</c:v>
                </c:pt>
                <c:pt idx="1269">
                  <c:v>2024-02-22 21:00:00</c:v>
                </c:pt>
                <c:pt idx="1270">
                  <c:v>2024-02-22 22:00:00</c:v>
                </c:pt>
                <c:pt idx="1271">
                  <c:v>2024-02-22 23:00:00</c:v>
                </c:pt>
                <c:pt idx="1272">
                  <c:v>2024-02-23 00:00:00</c:v>
                </c:pt>
                <c:pt idx="1273">
                  <c:v>2024-02-23 01:00:00</c:v>
                </c:pt>
                <c:pt idx="1274">
                  <c:v>2024-02-23 02:00:00</c:v>
                </c:pt>
                <c:pt idx="1275">
                  <c:v>2024-02-23 03:00:00</c:v>
                </c:pt>
                <c:pt idx="1276">
                  <c:v>2024-02-23 04:00:00</c:v>
                </c:pt>
                <c:pt idx="1277">
                  <c:v>2024-02-23 05:00:00</c:v>
                </c:pt>
                <c:pt idx="1278">
                  <c:v>2024-02-23 06:00:00</c:v>
                </c:pt>
                <c:pt idx="1279">
                  <c:v>2024-02-23 07:00:00</c:v>
                </c:pt>
                <c:pt idx="1280">
                  <c:v>2024-02-23 08:00:00</c:v>
                </c:pt>
                <c:pt idx="1281">
                  <c:v>2024-02-23 09:00:00</c:v>
                </c:pt>
                <c:pt idx="1282">
                  <c:v>2024-02-23 10:00:00</c:v>
                </c:pt>
                <c:pt idx="1283">
                  <c:v>2024-02-23 11:00:00</c:v>
                </c:pt>
                <c:pt idx="1284">
                  <c:v>2024-02-23 12:00:00</c:v>
                </c:pt>
                <c:pt idx="1285">
                  <c:v>2024-02-23 13:00:00</c:v>
                </c:pt>
                <c:pt idx="1286">
                  <c:v>2024-02-23 14:00:00</c:v>
                </c:pt>
                <c:pt idx="1287">
                  <c:v>2024-02-23 15:00:00</c:v>
                </c:pt>
                <c:pt idx="1288">
                  <c:v>2024-02-23 16:00:00</c:v>
                </c:pt>
                <c:pt idx="1289">
                  <c:v>2024-02-23 17:00:00</c:v>
                </c:pt>
                <c:pt idx="1290">
                  <c:v>2024-02-23 18:00:00</c:v>
                </c:pt>
                <c:pt idx="1291">
                  <c:v>2024-02-23 19:00:00</c:v>
                </c:pt>
                <c:pt idx="1292">
                  <c:v>2024-02-23 20:00:00</c:v>
                </c:pt>
                <c:pt idx="1293">
                  <c:v>2024-02-23 21:00:00</c:v>
                </c:pt>
                <c:pt idx="1294">
                  <c:v>2024-02-23 22:00:00</c:v>
                </c:pt>
                <c:pt idx="1295">
                  <c:v>2024-02-23 23:00:00</c:v>
                </c:pt>
                <c:pt idx="1296">
                  <c:v>2024-02-24 00:00:00</c:v>
                </c:pt>
                <c:pt idx="1297">
                  <c:v>2024-02-24 01:00:00</c:v>
                </c:pt>
                <c:pt idx="1298">
                  <c:v>2024-02-24 02:00:00</c:v>
                </c:pt>
                <c:pt idx="1299">
                  <c:v>2024-02-24 03:00:00</c:v>
                </c:pt>
                <c:pt idx="1300">
                  <c:v>2024-02-24 04:00:00</c:v>
                </c:pt>
                <c:pt idx="1301">
                  <c:v>2024-02-24 05:00:00</c:v>
                </c:pt>
                <c:pt idx="1302">
                  <c:v>2024-02-24 06:00:00</c:v>
                </c:pt>
                <c:pt idx="1303">
                  <c:v>2024-02-24 07:00:00</c:v>
                </c:pt>
                <c:pt idx="1304">
                  <c:v>2024-02-24 08:00:00</c:v>
                </c:pt>
                <c:pt idx="1305">
                  <c:v>2024-02-24 09:00:00</c:v>
                </c:pt>
                <c:pt idx="1306">
                  <c:v>2024-02-24 10:00:00</c:v>
                </c:pt>
                <c:pt idx="1307">
                  <c:v>2024-02-24 11:00:00</c:v>
                </c:pt>
                <c:pt idx="1308">
                  <c:v>2024-02-24 12:00:00</c:v>
                </c:pt>
                <c:pt idx="1309">
                  <c:v>2024-02-24 13:00:00</c:v>
                </c:pt>
                <c:pt idx="1310">
                  <c:v>2024-02-24 14:00:00</c:v>
                </c:pt>
                <c:pt idx="1311">
                  <c:v>2024-02-24 15:00:00</c:v>
                </c:pt>
                <c:pt idx="1312">
                  <c:v>2024-02-24 16:00:00</c:v>
                </c:pt>
                <c:pt idx="1313">
                  <c:v>2024-02-24 17:00:00</c:v>
                </c:pt>
                <c:pt idx="1314">
                  <c:v>2024-02-24 18:00:00</c:v>
                </c:pt>
                <c:pt idx="1315">
                  <c:v>2024-02-24 19:00:00</c:v>
                </c:pt>
                <c:pt idx="1316">
                  <c:v>2024-02-24 20:00:00</c:v>
                </c:pt>
                <c:pt idx="1317">
                  <c:v>2024-02-24 21:00:00</c:v>
                </c:pt>
                <c:pt idx="1318">
                  <c:v>2024-02-24 22:00:00</c:v>
                </c:pt>
                <c:pt idx="1319">
                  <c:v>2024-02-24 23:00:00</c:v>
                </c:pt>
                <c:pt idx="1320">
                  <c:v>2024-02-25 00:00:00</c:v>
                </c:pt>
                <c:pt idx="1321">
                  <c:v>2024-02-25 01:00:00</c:v>
                </c:pt>
                <c:pt idx="1322">
                  <c:v>2024-02-25 02:00:00</c:v>
                </c:pt>
                <c:pt idx="1323">
                  <c:v>2024-02-25 03:00:00</c:v>
                </c:pt>
                <c:pt idx="1324">
                  <c:v>2024-02-25 04:00:00</c:v>
                </c:pt>
                <c:pt idx="1325">
                  <c:v>2024-02-25 05:00:00</c:v>
                </c:pt>
                <c:pt idx="1326">
                  <c:v>2024-02-25 06:00:00</c:v>
                </c:pt>
                <c:pt idx="1327">
                  <c:v>2024-02-25 07:00:00</c:v>
                </c:pt>
                <c:pt idx="1328">
                  <c:v>2024-02-25 08:00:00</c:v>
                </c:pt>
                <c:pt idx="1329">
                  <c:v>2024-02-25 09:00:00</c:v>
                </c:pt>
                <c:pt idx="1330">
                  <c:v>2024-02-25 10:00:00</c:v>
                </c:pt>
                <c:pt idx="1331">
                  <c:v>2024-02-25 11:00:00</c:v>
                </c:pt>
                <c:pt idx="1332">
                  <c:v>2024-02-25 12:00:00</c:v>
                </c:pt>
                <c:pt idx="1333">
                  <c:v>2024-02-25 13:00:00</c:v>
                </c:pt>
                <c:pt idx="1334">
                  <c:v>2024-02-25 14:00:00</c:v>
                </c:pt>
                <c:pt idx="1335">
                  <c:v>2024-02-25 15:00:00</c:v>
                </c:pt>
                <c:pt idx="1336">
                  <c:v>2024-02-25 16:00:00</c:v>
                </c:pt>
                <c:pt idx="1337">
                  <c:v>2024-02-25 17:00:00</c:v>
                </c:pt>
                <c:pt idx="1338">
                  <c:v>2024-02-25 18:00:00</c:v>
                </c:pt>
                <c:pt idx="1339">
                  <c:v>2024-02-25 19:00:00</c:v>
                </c:pt>
                <c:pt idx="1340">
                  <c:v>2024-02-25 20:00:00</c:v>
                </c:pt>
                <c:pt idx="1341">
                  <c:v>2024-02-25 21:00:00</c:v>
                </c:pt>
                <c:pt idx="1342">
                  <c:v>2024-02-25 22:00:00</c:v>
                </c:pt>
                <c:pt idx="1343">
                  <c:v>2024-02-25 23:00:00</c:v>
                </c:pt>
                <c:pt idx="1344">
                  <c:v>2024-02-26 00:00:00</c:v>
                </c:pt>
                <c:pt idx="1345">
                  <c:v>2024-02-26 01:00:00</c:v>
                </c:pt>
                <c:pt idx="1346">
                  <c:v>2024-02-26 02:00:00</c:v>
                </c:pt>
                <c:pt idx="1347">
                  <c:v>2024-02-26 03:00:00</c:v>
                </c:pt>
                <c:pt idx="1348">
                  <c:v>2024-02-26 04:00:00</c:v>
                </c:pt>
                <c:pt idx="1349">
                  <c:v>2024-02-26 05:00:00</c:v>
                </c:pt>
                <c:pt idx="1350">
                  <c:v>2024-02-26 06:00:00</c:v>
                </c:pt>
                <c:pt idx="1351">
                  <c:v>2024-02-26 07:00:00</c:v>
                </c:pt>
                <c:pt idx="1352">
                  <c:v>2024-02-26 08:00:00</c:v>
                </c:pt>
                <c:pt idx="1353">
                  <c:v>2024-02-26 09:00:00</c:v>
                </c:pt>
                <c:pt idx="1354">
                  <c:v>2024-02-26 10:00:00</c:v>
                </c:pt>
                <c:pt idx="1355">
                  <c:v>2024-02-26 11:00:00</c:v>
                </c:pt>
                <c:pt idx="1356">
                  <c:v>2024-02-26 12:00:00</c:v>
                </c:pt>
                <c:pt idx="1357">
                  <c:v>2024-02-26 13:00:00</c:v>
                </c:pt>
                <c:pt idx="1358">
                  <c:v>2024-02-26 14:00:00</c:v>
                </c:pt>
                <c:pt idx="1359">
                  <c:v>2024-02-26 15:00:00</c:v>
                </c:pt>
                <c:pt idx="1360">
                  <c:v>2024-02-26 16:00:00</c:v>
                </c:pt>
                <c:pt idx="1361">
                  <c:v>2024-02-26 17:00:00</c:v>
                </c:pt>
                <c:pt idx="1362">
                  <c:v>2024-02-26 18:00:00</c:v>
                </c:pt>
                <c:pt idx="1363">
                  <c:v>2024-02-26 19:00:00</c:v>
                </c:pt>
                <c:pt idx="1364">
                  <c:v>2024-02-26 20:00:00</c:v>
                </c:pt>
                <c:pt idx="1365">
                  <c:v>2024-02-26 21:00:00</c:v>
                </c:pt>
                <c:pt idx="1366">
                  <c:v>2024-02-26 22:00:00</c:v>
                </c:pt>
                <c:pt idx="1367">
                  <c:v>2024-02-26 23:00:00</c:v>
                </c:pt>
                <c:pt idx="1368">
                  <c:v>2024-02-27 00:00:00</c:v>
                </c:pt>
                <c:pt idx="1369">
                  <c:v>2024-02-27 01:00:00</c:v>
                </c:pt>
                <c:pt idx="1370">
                  <c:v>2024-02-27 02:00:00</c:v>
                </c:pt>
                <c:pt idx="1371">
                  <c:v>2024-02-27 03:00:00</c:v>
                </c:pt>
                <c:pt idx="1372">
                  <c:v>2024-02-27 04:00:00</c:v>
                </c:pt>
                <c:pt idx="1373">
                  <c:v>2024-02-27 05:00:00</c:v>
                </c:pt>
                <c:pt idx="1374">
                  <c:v>2024-02-27 06:00:00</c:v>
                </c:pt>
                <c:pt idx="1375">
                  <c:v>2024-02-27 07:00:00</c:v>
                </c:pt>
                <c:pt idx="1376">
                  <c:v>2024-02-27 08:00:00</c:v>
                </c:pt>
                <c:pt idx="1377">
                  <c:v>2024-02-27 09:00:00</c:v>
                </c:pt>
                <c:pt idx="1378">
                  <c:v>2024-02-27 10:00:00</c:v>
                </c:pt>
                <c:pt idx="1379">
                  <c:v>2024-02-27 11:00:00</c:v>
                </c:pt>
                <c:pt idx="1380">
                  <c:v>2024-02-27 12:00:00</c:v>
                </c:pt>
                <c:pt idx="1381">
                  <c:v>2024-02-27 13:00:00</c:v>
                </c:pt>
                <c:pt idx="1382">
                  <c:v>2024-02-27 14:00:00</c:v>
                </c:pt>
                <c:pt idx="1383">
                  <c:v>2024-02-27 15:00:00</c:v>
                </c:pt>
                <c:pt idx="1384">
                  <c:v>2024-02-27 16:00:00</c:v>
                </c:pt>
                <c:pt idx="1385">
                  <c:v>2024-02-27 17:00:00</c:v>
                </c:pt>
                <c:pt idx="1386">
                  <c:v>2024-02-27 18:00:00</c:v>
                </c:pt>
                <c:pt idx="1387">
                  <c:v>2024-02-27 19:00:00</c:v>
                </c:pt>
                <c:pt idx="1388">
                  <c:v>2024-02-27 20:00:00</c:v>
                </c:pt>
                <c:pt idx="1389">
                  <c:v>2024-02-27 21:00:00</c:v>
                </c:pt>
                <c:pt idx="1390">
                  <c:v>2024-02-27 22:00:00</c:v>
                </c:pt>
                <c:pt idx="1391">
                  <c:v>2024-02-27 23:00:00</c:v>
                </c:pt>
                <c:pt idx="1392">
                  <c:v>2024-02-28 00:00:00</c:v>
                </c:pt>
                <c:pt idx="1393">
                  <c:v>2024-02-28 01:00:00</c:v>
                </c:pt>
                <c:pt idx="1394">
                  <c:v>2024-02-28 02:00:00</c:v>
                </c:pt>
                <c:pt idx="1395">
                  <c:v>2024-02-28 03:00:00</c:v>
                </c:pt>
                <c:pt idx="1396">
                  <c:v>2024-02-28 04:00:00</c:v>
                </c:pt>
                <c:pt idx="1397">
                  <c:v>2024-02-28 05:00:00</c:v>
                </c:pt>
                <c:pt idx="1398">
                  <c:v>2024-02-28 06:00:00</c:v>
                </c:pt>
                <c:pt idx="1399">
                  <c:v>2024-02-28 07:00:00</c:v>
                </c:pt>
                <c:pt idx="1400">
                  <c:v>2024-02-28 08:00:00</c:v>
                </c:pt>
                <c:pt idx="1401">
                  <c:v>2024-02-28 09:00:00</c:v>
                </c:pt>
                <c:pt idx="1402">
                  <c:v>2024-02-28 10:00:00</c:v>
                </c:pt>
                <c:pt idx="1403">
                  <c:v>2024-02-28 11:00:00</c:v>
                </c:pt>
                <c:pt idx="1404">
                  <c:v>2024-02-28 12:00:00</c:v>
                </c:pt>
                <c:pt idx="1405">
                  <c:v>2024-02-28 13:00:00</c:v>
                </c:pt>
                <c:pt idx="1406">
                  <c:v>2024-02-28 14:00:00</c:v>
                </c:pt>
                <c:pt idx="1407">
                  <c:v>2024-02-28 15:00:00</c:v>
                </c:pt>
                <c:pt idx="1408">
                  <c:v>2024-02-28 16:00:00</c:v>
                </c:pt>
                <c:pt idx="1409">
                  <c:v>2024-02-28 17:00:00</c:v>
                </c:pt>
                <c:pt idx="1410">
                  <c:v>2024-02-28 18:00:00</c:v>
                </c:pt>
                <c:pt idx="1411">
                  <c:v>2024-02-28 19:00:00</c:v>
                </c:pt>
                <c:pt idx="1412">
                  <c:v>2024-02-28 20:00:00</c:v>
                </c:pt>
                <c:pt idx="1413">
                  <c:v>2024-02-28 21:00:00</c:v>
                </c:pt>
                <c:pt idx="1414">
                  <c:v>2024-02-28 22:00:00</c:v>
                </c:pt>
                <c:pt idx="1415">
                  <c:v>2024-02-28 23:00:00</c:v>
                </c:pt>
                <c:pt idx="1416">
                  <c:v>2024-02-29 00:00:00</c:v>
                </c:pt>
                <c:pt idx="1417">
                  <c:v>2024-02-29 01:00:00</c:v>
                </c:pt>
                <c:pt idx="1418">
                  <c:v>2024-02-29 02:00:00</c:v>
                </c:pt>
                <c:pt idx="1419">
                  <c:v>2024-02-29 03:00:00</c:v>
                </c:pt>
                <c:pt idx="1420">
                  <c:v>2024-02-29 04:00:00</c:v>
                </c:pt>
                <c:pt idx="1421">
                  <c:v>2024-02-29 05:00:00</c:v>
                </c:pt>
                <c:pt idx="1422">
                  <c:v>2024-02-29 06:00:00</c:v>
                </c:pt>
                <c:pt idx="1423">
                  <c:v>2024-02-29 07:00:00</c:v>
                </c:pt>
                <c:pt idx="1424">
                  <c:v>2024-02-29 08:00:00</c:v>
                </c:pt>
                <c:pt idx="1425">
                  <c:v>2024-02-29 09:00:00</c:v>
                </c:pt>
                <c:pt idx="1426">
                  <c:v>2024-02-29 10:00:00</c:v>
                </c:pt>
                <c:pt idx="1427">
                  <c:v>2024-02-29 11:00:00</c:v>
                </c:pt>
                <c:pt idx="1428">
                  <c:v>2024-02-29 12:00:00</c:v>
                </c:pt>
                <c:pt idx="1429">
                  <c:v>2024-02-29 13:00:00</c:v>
                </c:pt>
                <c:pt idx="1430">
                  <c:v>2024-02-29 14:00:00</c:v>
                </c:pt>
                <c:pt idx="1431">
                  <c:v>2024-02-29 15:00:00</c:v>
                </c:pt>
                <c:pt idx="1432">
                  <c:v>2024-02-29 16:00:00</c:v>
                </c:pt>
                <c:pt idx="1433">
                  <c:v>2024-02-29 17:00:00</c:v>
                </c:pt>
                <c:pt idx="1434">
                  <c:v>2024-02-29 18:00:00</c:v>
                </c:pt>
                <c:pt idx="1435">
                  <c:v>2024-02-29 19:00:00</c:v>
                </c:pt>
                <c:pt idx="1436">
                  <c:v>2024-02-29 20:00:00</c:v>
                </c:pt>
                <c:pt idx="1437">
                  <c:v>2024-02-29 21:00:00</c:v>
                </c:pt>
                <c:pt idx="1438">
                  <c:v>2024-02-29 22:00:00</c:v>
                </c:pt>
                <c:pt idx="1439">
                  <c:v>2024-02-29 23:00:00</c:v>
                </c:pt>
                <c:pt idx="1440">
                  <c:v>2024-03-01 00:00:00</c:v>
                </c:pt>
                <c:pt idx="1441">
                  <c:v>2024-03-01 01:00:00</c:v>
                </c:pt>
                <c:pt idx="1442">
                  <c:v>2024-03-01 02:00:00</c:v>
                </c:pt>
                <c:pt idx="1443">
                  <c:v>2024-03-01 03:00:00</c:v>
                </c:pt>
                <c:pt idx="1444">
                  <c:v>2024-03-01 04:00:00</c:v>
                </c:pt>
                <c:pt idx="1445">
                  <c:v>2024-03-01 05:00:00</c:v>
                </c:pt>
                <c:pt idx="1446">
                  <c:v>2024-03-01 06:00:00</c:v>
                </c:pt>
                <c:pt idx="1447">
                  <c:v>2024-03-01 07:00:00</c:v>
                </c:pt>
                <c:pt idx="1448">
                  <c:v>2024-03-01 08:00:00</c:v>
                </c:pt>
                <c:pt idx="1449">
                  <c:v>2024-03-01 09:00:00</c:v>
                </c:pt>
                <c:pt idx="1450">
                  <c:v>2024-03-01 10:00:00</c:v>
                </c:pt>
                <c:pt idx="1451">
                  <c:v>2024-03-01 11:00:00</c:v>
                </c:pt>
                <c:pt idx="1452">
                  <c:v>2024-03-01 12:00:00</c:v>
                </c:pt>
                <c:pt idx="1453">
                  <c:v>2024-03-01 13:00:00</c:v>
                </c:pt>
                <c:pt idx="1454">
                  <c:v>2024-03-01 14:00:00</c:v>
                </c:pt>
                <c:pt idx="1455">
                  <c:v>2024-03-01 15:00:00</c:v>
                </c:pt>
                <c:pt idx="1456">
                  <c:v>2024-03-01 16:00:00</c:v>
                </c:pt>
                <c:pt idx="1457">
                  <c:v>2024-03-01 17:00:00</c:v>
                </c:pt>
                <c:pt idx="1458">
                  <c:v>2024-03-01 18:00:00</c:v>
                </c:pt>
                <c:pt idx="1459">
                  <c:v>2024-03-01 19:00:00</c:v>
                </c:pt>
                <c:pt idx="1460">
                  <c:v>2024-03-01 20:00:00</c:v>
                </c:pt>
                <c:pt idx="1461">
                  <c:v>2024-03-01 21:00:00</c:v>
                </c:pt>
                <c:pt idx="1462">
                  <c:v>2024-03-01 22:00:00</c:v>
                </c:pt>
                <c:pt idx="1463">
                  <c:v>2024-03-01 23:00:00</c:v>
                </c:pt>
                <c:pt idx="1464">
                  <c:v>2024-03-02 00:00:00</c:v>
                </c:pt>
                <c:pt idx="1465">
                  <c:v>2024-03-02 01:00:00</c:v>
                </c:pt>
                <c:pt idx="1466">
                  <c:v>2024-03-02 02:00:00</c:v>
                </c:pt>
                <c:pt idx="1467">
                  <c:v>2024-03-02 03:00:00</c:v>
                </c:pt>
                <c:pt idx="1468">
                  <c:v>2024-03-02 04:00:00</c:v>
                </c:pt>
                <c:pt idx="1469">
                  <c:v>2024-03-02 05:00:00</c:v>
                </c:pt>
                <c:pt idx="1470">
                  <c:v>2024-03-02 06:00:00</c:v>
                </c:pt>
                <c:pt idx="1471">
                  <c:v>2024-03-02 07:00:00</c:v>
                </c:pt>
                <c:pt idx="1472">
                  <c:v>2024-03-02 08:00:00</c:v>
                </c:pt>
                <c:pt idx="1473">
                  <c:v>2024-03-02 09:00:00</c:v>
                </c:pt>
                <c:pt idx="1474">
                  <c:v>2024-03-02 10:00:00</c:v>
                </c:pt>
                <c:pt idx="1475">
                  <c:v>2024-03-02 11:00:00</c:v>
                </c:pt>
                <c:pt idx="1476">
                  <c:v>2024-03-02 12:00:00</c:v>
                </c:pt>
                <c:pt idx="1477">
                  <c:v>2024-03-02 13:00:00</c:v>
                </c:pt>
                <c:pt idx="1478">
                  <c:v>2024-03-02 14:00:00</c:v>
                </c:pt>
                <c:pt idx="1479">
                  <c:v>2024-03-02 15:00:00</c:v>
                </c:pt>
                <c:pt idx="1480">
                  <c:v>2024-03-02 16:00:00</c:v>
                </c:pt>
                <c:pt idx="1481">
                  <c:v>2024-03-02 17:00:00</c:v>
                </c:pt>
                <c:pt idx="1482">
                  <c:v>2024-03-02 18:00:00</c:v>
                </c:pt>
                <c:pt idx="1483">
                  <c:v>2024-03-02 19:00:00</c:v>
                </c:pt>
                <c:pt idx="1484">
                  <c:v>2024-03-02 20:00:00</c:v>
                </c:pt>
                <c:pt idx="1485">
                  <c:v>2024-03-02 21:00:00</c:v>
                </c:pt>
                <c:pt idx="1486">
                  <c:v>2024-03-02 22:00:00</c:v>
                </c:pt>
                <c:pt idx="1487">
                  <c:v>2024-03-02 23:00:00</c:v>
                </c:pt>
                <c:pt idx="1488">
                  <c:v>2024-03-03 00:00:00</c:v>
                </c:pt>
                <c:pt idx="1489">
                  <c:v>2024-03-03 01:00:00</c:v>
                </c:pt>
                <c:pt idx="1490">
                  <c:v>2024-03-03 02:00:00</c:v>
                </c:pt>
                <c:pt idx="1491">
                  <c:v>2024-03-03 03:00:00</c:v>
                </c:pt>
                <c:pt idx="1492">
                  <c:v>2024-03-03 04:00:00</c:v>
                </c:pt>
                <c:pt idx="1493">
                  <c:v>2024-03-03 05:00:00</c:v>
                </c:pt>
                <c:pt idx="1494">
                  <c:v>2024-03-03 06:00:00</c:v>
                </c:pt>
                <c:pt idx="1495">
                  <c:v>2024-03-03 07:00:00</c:v>
                </c:pt>
                <c:pt idx="1496">
                  <c:v>2024-03-03 08:00:00</c:v>
                </c:pt>
                <c:pt idx="1497">
                  <c:v>2024-03-03 09:00:00</c:v>
                </c:pt>
                <c:pt idx="1498">
                  <c:v>2024-03-03 10:00:00</c:v>
                </c:pt>
                <c:pt idx="1499">
                  <c:v>2024-03-03 11:00:00</c:v>
                </c:pt>
                <c:pt idx="1500">
                  <c:v>2024-03-03 12:00:00</c:v>
                </c:pt>
                <c:pt idx="1501">
                  <c:v>2024-03-03 13:00:00</c:v>
                </c:pt>
                <c:pt idx="1502">
                  <c:v>2024-03-03 14:00:00</c:v>
                </c:pt>
                <c:pt idx="1503">
                  <c:v>2024-03-03 15:00:00</c:v>
                </c:pt>
                <c:pt idx="1504">
                  <c:v>2024-03-03 16:00:00</c:v>
                </c:pt>
                <c:pt idx="1505">
                  <c:v>2024-03-03 17:00:00</c:v>
                </c:pt>
                <c:pt idx="1506">
                  <c:v>2024-03-03 18:00:00</c:v>
                </c:pt>
                <c:pt idx="1507">
                  <c:v>2024-03-03 19:00:00</c:v>
                </c:pt>
                <c:pt idx="1508">
                  <c:v>2024-03-03 20:00:00</c:v>
                </c:pt>
                <c:pt idx="1509">
                  <c:v>2024-03-03 21:00:00</c:v>
                </c:pt>
                <c:pt idx="1510">
                  <c:v>2024-03-03 22:00:00</c:v>
                </c:pt>
                <c:pt idx="1511">
                  <c:v>2024-03-03 23:00:00</c:v>
                </c:pt>
                <c:pt idx="1512">
                  <c:v>2024-03-04 00:00:00</c:v>
                </c:pt>
                <c:pt idx="1513">
                  <c:v>2024-03-04 01:00:00</c:v>
                </c:pt>
                <c:pt idx="1514">
                  <c:v>2024-03-04 02:00:00</c:v>
                </c:pt>
                <c:pt idx="1515">
                  <c:v>2024-03-04 03:00:00</c:v>
                </c:pt>
                <c:pt idx="1516">
                  <c:v>2024-03-04 04:00:00</c:v>
                </c:pt>
                <c:pt idx="1517">
                  <c:v>2024-03-04 05:00:00</c:v>
                </c:pt>
                <c:pt idx="1518">
                  <c:v>2024-03-04 06:00:00</c:v>
                </c:pt>
                <c:pt idx="1519">
                  <c:v>2024-03-04 07:00:00</c:v>
                </c:pt>
                <c:pt idx="1520">
                  <c:v>2024-03-04 08:00:00</c:v>
                </c:pt>
                <c:pt idx="1521">
                  <c:v>2024-03-04 09:00:00</c:v>
                </c:pt>
                <c:pt idx="1522">
                  <c:v>2024-03-04 10:00:00</c:v>
                </c:pt>
                <c:pt idx="1523">
                  <c:v>2024-03-04 11:00:00</c:v>
                </c:pt>
                <c:pt idx="1524">
                  <c:v>2024-03-04 12:00:00</c:v>
                </c:pt>
                <c:pt idx="1525">
                  <c:v>2024-03-04 13:00:00</c:v>
                </c:pt>
                <c:pt idx="1526">
                  <c:v>2024-03-04 14:00:00</c:v>
                </c:pt>
                <c:pt idx="1527">
                  <c:v>2024-03-04 15:00:00</c:v>
                </c:pt>
                <c:pt idx="1528">
                  <c:v>2024-03-04 16:00:00</c:v>
                </c:pt>
                <c:pt idx="1529">
                  <c:v>2024-03-04 17:00:00</c:v>
                </c:pt>
                <c:pt idx="1530">
                  <c:v>2024-03-04 18:00:00</c:v>
                </c:pt>
                <c:pt idx="1531">
                  <c:v>2024-03-04 19:00:00</c:v>
                </c:pt>
                <c:pt idx="1532">
                  <c:v>2024-03-04 20:00:00</c:v>
                </c:pt>
                <c:pt idx="1533">
                  <c:v>2024-03-04 21:00:00</c:v>
                </c:pt>
                <c:pt idx="1534">
                  <c:v>2024-03-04 22:00:00</c:v>
                </c:pt>
                <c:pt idx="1535">
                  <c:v>2024-03-04 23:00:00</c:v>
                </c:pt>
                <c:pt idx="1536">
                  <c:v>2024-03-05 00:00:00</c:v>
                </c:pt>
                <c:pt idx="1537">
                  <c:v>2024-03-05 01:00:00</c:v>
                </c:pt>
                <c:pt idx="1538">
                  <c:v>2024-03-05 02:00:00</c:v>
                </c:pt>
                <c:pt idx="1539">
                  <c:v>2024-03-05 03:00:00</c:v>
                </c:pt>
                <c:pt idx="1540">
                  <c:v>2024-03-05 04:00:00</c:v>
                </c:pt>
                <c:pt idx="1541">
                  <c:v>2024-03-05 05:00:00</c:v>
                </c:pt>
                <c:pt idx="1542">
                  <c:v>2024-03-05 06:00:00</c:v>
                </c:pt>
                <c:pt idx="1543">
                  <c:v>2024-03-05 07:00:00</c:v>
                </c:pt>
                <c:pt idx="1544">
                  <c:v>2024-03-05 08:00:00</c:v>
                </c:pt>
                <c:pt idx="1545">
                  <c:v>2024-03-05 09:00:00</c:v>
                </c:pt>
                <c:pt idx="1546">
                  <c:v>2024-03-05 10:00:00</c:v>
                </c:pt>
                <c:pt idx="1547">
                  <c:v>2024-03-05 11:00:00</c:v>
                </c:pt>
                <c:pt idx="1548">
                  <c:v>2024-03-05 12:00:00</c:v>
                </c:pt>
                <c:pt idx="1549">
                  <c:v>2024-03-05 13:00:00</c:v>
                </c:pt>
                <c:pt idx="1550">
                  <c:v>2024-03-05 14:00:00</c:v>
                </c:pt>
                <c:pt idx="1551">
                  <c:v>2024-03-05 15:00:00</c:v>
                </c:pt>
                <c:pt idx="1552">
                  <c:v>2024-03-05 16:00:00</c:v>
                </c:pt>
                <c:pt idx="1553">
                  <c:v>2024-03-05 17:00:00</c:v>
                </c:pt>
                <c:pt idx="1554">
                  <c:v>2024-03-05 18:00:00</c:v>
                </c:pt>
                <c:pt idx="1555">
                  <c:v>2024-03-05 19:00:00</c:v>
                </c:pt>
                <c:pt idx="1556">
                  <c:v>2024-03-05 20:00:00</c:v>
                </c:pt>
                <c:pt idx="1557">
                  <c:v>2024-03-05 21:00:00</c:v>
                </c:pt>
                <c:pt idx="1558">
                  <c:v>2024-03-05 22:00:00</c:v>
                </c:pt>
                <c:pt idx="1559">
                  <c:v>2024-03-05 23:00:00</c:v>
                </c:pt>
                <c:pt idx="1560">
                  <c:v>2024-03-06 00:00:00</c:v>
                </c:pt>
                <c:pt idx="1561">
                  <c:v>2024-03-06 01:00:00</c:v>
                </c:pt>
                <c:pt idx="1562">
                  <c:v>2024-03-06 02:00:00</c:v>
                </c:pt>
                <c:pt idx="1563">
                  <c:v>2024-03-06 03:00:00</c:v>
                </c:pt>
                <c:pt idx="1564">
                  <c:v>2024-03-06 04:00:00</c:v>
                </c:pt>
                <c:pt idx="1565">
                  <c:v>2024-03-06 05:00:00</c:v>
                </c:pt>
                <c:pt idx="1566">
                  <c:v>2024-03-06 06:00:00</c:v>
                </c:pt>
                <c:pt idx="1567">
                  <c:v>2024-03-06 07:00:00</c:v>
                </c:pt>
                <c:pt idx="1568">
                  <c:v>2024-03-06 08:00:00</c:v>
                </c:pt>
                <c:pt idx="1569">
                  <c:v>2024-03-06 09:00:00</c:v>
                </c:pt>
                <c:pt idx="1570">
                  <c:v>2024-03-06 10:00:00</c:v>
                </c:pt>
                <c:pt idx="1571">
                  <c:v>2024-03-06 11:00:00</c:v>
                </c:pt>
                <c:pt idx="1572">
                  <c:v>2024-03-06 12:00:00</c:v>
                </c:pt>
                <c:pt idx="1573">
                  <c:v>2024-03-06 13:00:00</c:v>
                </c:pt>
                <c:pt idx="1574">
                  <c:v>2024-03-06 14:00:00</c:v>
                </c:pt>
                <c:pt idx="1575">
                  <c:v>2024-03-06 15:00:00</c:v>
                </c:pt>
                <c:pt idx="1576">
                  <c:v>2024-03-06 16:00:00</c:v>
                </c:pt>
                <c:pt idx="1577">
                  <c:v>2024-03-06 17:00:00</c:v>
                </c:pt>
                <c:pt idx="1578">
                  <c:v>2024-03-06 18:00:00</c:v>
                </c:pt>
                <c:pt idx="1579">
                  <c:v>2024-03-06 19:00:00</c:v>
                </c:pt>
                <c:pt idx="1580">
                  <c:v>2024-03-06 20:00:00</c:v>
                </c:pt>
                <c:pt idx="1581">
                  <c:v>2024-03-06 21:00:00</c:v>
                </c:pt>
                <c:pt idx="1582">
                  <c:v>2024-03-06 22:00:00</c:v>
                </c:pt>
                <c:pt idx="1583">
                  <c:v>2024-03-06 23:00:00</c:v>
                </c:pt>
                <c:pt idx="1584">
                  <c:v>2024-03-07 00:00:00</c:v>
                </c:pt>
                <c:pt idx="1585">
                  <c:v>2024-03-07 01:00:00</c:v>
                </c:pt>
                <c:pt idx="1586">
                  <c:v>2024-03-07 02:00:00</c:v>
                </c:pt>
                <c:pt idx="1587">
                  <c:v>2024-03-07 03:00:00</c:v>
                </c:pt>
                <c:pt idx="1588">
                  <c:v>2024-03-07 04:00:00</c:v>
                </c:pt>
                <c:pt idx="1589">
                  <c:v>2024-03-07 05:00:00</c:v>
                </c:pt>
                <c:pt idx="1590">
                  <c:v>2024-03-07 06:00:00</c:v>
                </c:pt>
                <c:pt idx="1591">
                  <c:v>2024-03-07 07:00:00</c:v>
                </c:pt>
                <c:pt idx="1592">
                  <c:v>2024-03-07 08:00:00</c:v>
                </c:pt>
                <c:pt idx="1593">
                  <c:v>2024-03-07 09:00:00</c:v>
                </c:pt>
                <c:pt idx="1594">
                  <c:v>2024-03-07 10:00:00</c:v>
                </c:pt>
                <c:pt idx="1595">
                  <c:v>2024-03-07 11:00:00</c:v>
                </c:pt>
                <c:pt idx="1596">
                  <c:v>2024-03-07 12:00:00</c:v>
                </c:pt>
                <c:pt idx="1597">
                  <c:v>2024-03-07 13:00:00</c:v>
                </c:pt>
                <c:pt idx="1598">
                  <c:v>2024-03-07 14:00:00</c:v>
                </c:pt>
                <c:pt idx="1599">
                  <c:v>2024-03-07 15:00:00</c:v>
                </c:pt>
                <c:pt idx="1600">
                  <c:v>2024-03-07 16:00:00</c:v>
                </c:pt>
                <c:pt idx="1601">
                  <c:v>2024-03-07 17:00:00</c:v>
                </c:pt>
                <c:pt idx="1602">
                  <c:v>2024-03-07 18:00:00</c:v>
                </c:pt>
                <c:pt idx="1603">
                  <c:v>2024-03-07 19:00:00</c:v>
                </c:pt>
                <c:pt idx="1604">
                  <c:v>2024-03-07 20:00:00</c:v>
                </c:pt>
                <c:pt idx="1605">
                  <c:v>2024-03-07 21:00:00</c:v>
                </c:pt>
                <c:pt idx="1606">
                  <c:v>2024-03-07 22:00:00</c:v>
                </c:pt>
                <c:pt idx="1607">
                  <c:v>2024-03-07 23:00:00</c:v>
                </c:pt>
                <c:pt idx="1608">
                  <c:v>2024-03-08 00:00:00</c:v>
                </c:pt>
                <c:pt idx="1609">
                  <c:v>2024-03-08 01:00:00</c:v>
                </c:pt>
                <c:pt idx="1610">
                  <c:v>2024-03-08 02:00:00</c:v>
                </c:pt>
                <c:pt idx="1611">
                  <c:v>2024-03-08 03:00:00</c:v>
                </c:pt>
                <c:pt idx="1612">
                  <c:v>2024-03-08 04:00:00</c:v>
                </c:pt>
                <c:pt idx="1613">
                  <c:v>2024-03-08 05:00:00</c:v>
                </c:pt>
                <c:pt idx="1614">
                  <c:v>2024-03-08 06:00:00</c:v>
                </c:pt>
                <c:pt idx="1615">
                  <c:v>2024-03-08 07:00:00</c:v>
                </c:pt>
                <c:pt idx="1616">
                  <c:v>2024-03-08 08:00:00</c:v>
                </c:pt>
                <c:pt idx="1617">
                  <c:v>2024-03-08 09:00:00</c:v>
                </c:pt>
                <c:pt idx="1618">
                  <c:v>2024-03-08 10:00:00</c:v>
                </c:pt>
                <c:pt idx="1619">
                  <c:v>2024-03-08 11:00:00</c:v>
                </c:pt>
                <c:pt idx="1620">
                  <c:v>2024-03-08 12:00:00</c:v>
                </c:pt>
                <c:pt idx="1621">
                  <c:v>2024-03-08 13:00:00</c:v>
                </c:pt>
                <c:pt idx="1622">
                  <c:v>2024-03-08 14:00:00</c:v>
                </c:pt>
                <c:pt idx="1623">
                  <c:v>2024-03-08 15:00:00</c:v>
                </c:pt>
                <c:pt idx="1624">
                  <c:v>2024-03-08 16:00:00</c:v>
                </c:pt>
                <c:pt idx="1625">
                  <c:v>2024-03-08 17:00:00</c:v>
                </c:pt>
                <c:pt idx="1626">
                  <c:v>2024-03-08 18:00:00</c:v>
                </c:pt>
                <c:pt idx="1627">
                  <c:v>2024-03-08 19:00:00</c:v>
                </c:pt>
                <c:pt idx="1628">
                  <c:v>2024-03-08 20:00:00</c:v>
                </c:pt>
                <c:pt idx="1629">
                  <c:v>2024-03-08 21:00:00</c:v>
                </c:pt>
                <c:pt idx="1630">
                  <c:v>2024-03-08 22:00:00</c:v>
                </c:pt>
                <c:pt idx="1631">
                  <c:v>2024-03-08 23:00:00</c:v>
                </c:pt>
                <c:pt idx="1632">
                  <c:v>2024-03-09 00:00:00</c:v>
                </c:pt>
                <c:pt idx="1633">
                  <c:v>2024-03-09 01:00:00</c:v>
                </c:pt>
                <c:pt idx="1634">
                  <c:v>2024-03-09 02:00:00</c:v>
                </c:pt>
                <c:pt idx="1635">
                  <c:v>2024-03-09 03:00:00</c:v>
                </c:pt>
                <c:pt idx="1636">
                  <c:v>2024-03-09 04:00:00</c:v>
                </c:pt>
                <c:pt idx="1637">
                  <c:v>2024-03-09 05:00:00</c:v>
                </c:pt>
                <c:pt idx="1638">
                  <c:v>2024-03-09 06:00:00</c:v>
                </c:pt>
                <c:pt idx="1639">
                  <c:v>2024-03-09 07:00:00</c:v>
                </c:pt>
                <c:pt idx="1640">
                  <c:v>2024-03-09 08:00:00</c:v>
                </c:pt>
                <c:pt idx="1641">
                  <c:v>2024-03-09 09:00:00</c:v>
                </c:pt>
                <c:pt idx="1642">
                  <c:v>2024-03-09 10:00:00</c:v>
                </c:pt>
                <c:pt idx="1643">
                  <c:v>2024-03-09 11:00:00</c:v>
                </c:pt>
                <c:pt idx="1644">
                  <c:v>2024-03-09 12:00:00</c:v>
                </c:pt>
                <c:pt idx="1645">
                  <c:v>2024-03-09 13:00:00</c:v>
                </c:pt>
                <c:pt idx="1646">
                  <c:v>2024-03-09 14:00:00</c:v>
                </c:pt>
                <c:pt idx="1647">
                  <c:v>2024-03-09 15:00:00</c:v>
                </c:pt>
                <c:pt idx="1648">
                  <c:v>2024-03-09 16:00:00</c:v>
                </c:pt>
                <c:pt idx="1649">
                  <c:v>2024-03-09 17:00:00</c:v>
                </c:pt>
                <c:pt idx="1650">
                  <c:v>2024-03-09 18:00:00</c:v>
                </c:pt>
                <c:pt idx="1651">
                  <c:v>2024-03-09 19:00:00</c:v>
                </c:pt>
                <c:pt idx="1652">
                  <c:v>2024-03-09 20:00:00</c:v>
                </c:pt>
                <c:pt idx="1653">
                  <c:v>2024-03-09 21:00:00</c:v>
                </c:pt>
                <c:pt idx="1654">
                  <c:v>2024-03-09 22:00:00</c:v>
                </c:pt>
                <c:pt idx="1655">
                  <c:v>2024-03-09 23:00:00</c:v>
                </c:pt>
                <c:pt idx="1656">
                  <c:v>2024-03-10 00:00:00</c:v>
                </c:pt>
                <c:pt idx="1657">
                  <c:v>2024-03-10 01:00:00</c:v>
                </c:pt>
                <c:pt idx="1658">
                  <c:v>2024-03-10 02:00:00</c:v>
                </c:pt>
                <c:pt idx="1659">
                  <c:v>2024-03-10 03:00:00</c:v>
                </c:pt>
                <c:pt idx="1660">
                  <c:v>2024-03-10 04:00:00</c:v>
                </c:pt>
                <c:pt idx="1661">
                  <c:v>2024-03-10 05:00:00</c:v>
                </c:pt>
                <c:pt idx="1662">
                  <c:v>2024-03-10 06:00:00</c:v>
                </c:pt>
                <c:pt idx="1663">
                  <c:v>2024-03-10 07:00:00</c:v>
                </c:pt>
                <c:pt idx="1664">
                  <c:v>2024-03-10 08:00:00</c:v>
                </c:pt>
                <c:pt idx="1665">
                  <c:v>2024-03-10 09:00:00</c:v>
                </c:pt>
                <c:pt idx="1666">
                  <c:v>2024-03-10 10:00:00</c:v>
                </c:pt>
                <c:pt idx="1667">
                  <c:v>2024-03-10 11:00:00</c:v>
                </c:pt>
                <c:pt idx="1668">
                  <c:v>2024-03-10 12:00:00</c:v>
                </c:pt>
                <c:pt idx="1669">
                  <c:v>2024-03-10 13:00:00</c:v>
                </c:pt>
                <c:pt idx="1670">
                  <c:v>2024-03-10 14:00:00</c:v>
                </c:pt>
                <c:pt idx="1671">
                  <c:v>2024-03-10 15:00:00</c:v>
                </c:pt>
                <c:pt idx="1672">
                  <c:v>2024-03-10 16:00:00</c:v>
                </c:pt>
                <c:pt idx="1673">
                  <c:v>2024-03-10 17:00:00</c:v>
                </c:pt>
                <c:pt idx="1674">
                  <c:v>2024-03-10 18:00:00</c:v>
                </c:pt>
                <c:pt idx="1675">
                  <c:v>2024-03-10 19:00:00</c:v>
                </c:pt>
                <c:pt idx="1676">
                  <c:v>2024-03-10 20:00:00</c:v>
                </c:pt>
                <c:pt idx="1677">
                  <c:v>2024-03-10 21:00:00</c:v>
                </c:pt>
                <c:pt idx="1678">
                  <c:v>2024-03-10 22:00:00</c:v>
                </c:pt>
                <c:pt idx="1679">
                  <c:v>2024-03-10 23:00:00</c:v>
                </c:pt>
                <c:pt idx="1680">
                  <c:v>2024-03-11 00:00:00</c:v>
                </c:pt>
                <c:pt idx="1681">
                  <c:v>2024-03-11 01:00:00</c:v>
                </c:pt>
                <c:pt idx="1682">
                  <c:v>2024-03-11 02:00:00</c:v>
                </c:pt>
                <c:pt idx="1683">
                  <c:v>2024-03-11 03:00:00</c:v>
                </c:pt>
                <c:pt idx="1684">
                  <c:v>2024-03-11 04:00:00</c:v>
                </c:pt>
                <c:pt idx="1685">
                  <c:v>2024-03-11 05:00:00</c:v>
                </c:pt>
                <c:pt idx="1686">
                  <c:v>2024-03-11 06:00:00</c:v>
                </c:pt>
                <c:pt idx="1687">
                  <c:v>2024-03-11 07:00:00</c:v>
                </c:pt>
                <c:pt idx="1688">
                  <c:v>2024-03-11 08:00:00</c:v>
                </c:pt>
                <c:pt idx="1689">
                  <c:v>2024-03-11 09:00:00</c:v>
                </c:pt>
                <c:pt idx="1690">
                  <c:v>2024-03-11 10:00:00</c:v>
                </c:pt>
                <c:pt idx="1691">
                  <c:v>2024-03-11 11:00:00</c:v>
                </c:pt>
                <c:pt idx="1692">
                  <c:v>2024-03-11 12:00:00</c:v>
                </c:pt>
                <c:pt idx="1693">
                  <c:v>2024-03-11 13:00:00</c:v>
                </c:pt>
                <c:pt idx="1694">
                  <c:v>2024-03-11 14:00:00</c:v>
                </c:pt>
                <c:pt idx="1695">
                  <c:v>2024-03-11 15:00:00</c:v>
                </c:pt>
                <c:pt idx="1696">
                  <c:v>2024-03-11 16:00:00</c:v>
                </c:pt>
                <c:pt idx="1697">
                  <c:v>2024-03-11 17:00:00</c:v>
                </c:pt>
                <c:pt idx="1698">
                  <c:v>2024-03-11 18:00:00</c:v>
                </c:pt>
                <c:pt idx="1699">
                  <c:v>2024-03-11 19:00:00</c:v>
                </c:pt>
                <c:pt idx="1700">
                  <c:v>2024-03-11 20:00:00</c:v>
                </c:pt>
                <c:pt idx="1701">
                  <c:v>2024-03-11 21:00:00</c:v>
                </c:pt>
                <c:pt idx="1702">
                  <c:v>2024-03-11 22:00:00</c:v>
                </c:pt>
                <c:pt idx="1703">
                  <c:v>2024-03-11 23:00:00</c:v>
                </c:pt>
                <c:pt idx="1704">
                  <c:v>2024-03-12 00:00:00</c:v>
                </c:pt>
                <c:pt idx="1705">
                  <c:v>2024-03-12 01:00:00</c:v>
                </c:pt>
                <c:pt idx="1706">
                  <c:v>2024-03-12 02:00:00</c:v>
                </c:pt>
                <c:pt idx="1707">
                  <c:v>2024-03-12 03:00:00</c:v>
                </c:pt>
                <c:pt idx="1708">
                  <c:v>2024-03-12 04:00:00</c:v>
                </c:pt>
                <c:pt idx="1709">
                  <c:v>2024-03-12 05:00:00</c:v>
                </c:pt>
                <c:pt idx="1710">
                  <c:v>2024-03-12 06:00:00</c:v>
                </c:pt>
                <c:pt idx="1711">
                  <c:v>2024-03-12 07:00:00</c:v>
                </c:pt>
                <c:pt idx="1712">
                  <c:v>2024-03-12 08:00:00</c:v>
                </c:pt>
                <c:pt idx="1713">
                  <c:v>2024-03-12 09:00:00</c:v>
                </c:pt>
                <c:pt idx="1714">
                  <c:v>2024-03-12 10:00:00</c:v>
                </c:pt>
                <c:pt idx="1715">
                  <c:v>2024-03-12 11:00:00</c:v>
                </c:pt>
                <c:pt idx="1716">
                  <c:v>2024-03-12 12:00:00</c:v>
                </c:pt>
                <c:pt idx="1717">
                  <c:v>2024-03-12 13:00:00</c:v>
                </c:pt>
                <c:pt idx="1718">
                  <c:v>2024-03-12 14:00:00</c:v>
                </c:pt>
                <c:pt idx="1719">
                  <c:v>2024-03-12 15:00:00</c:v>
                </c:pt>
                <c:pt idx="1720">
                  <c:v>2024-03-12 16:00:00</c:v>
                </c:pt>
                <c:pt idx="1721">
                  <c:v>2024-03-12 17:00:00</c:v>
                </c:pt>
                <c:pt idx="1722">
                  <c:v>2024-03-12 18:00:00</c:v>
                </c:pt>
                <c:pt idx="1723">
                  <c:v>2024-03-12 19:00:00</c:v>
                </c:pt>
                <c:pt idx="1724">
                  <c:v>2024-03-12 20:00:00</c:v>
                </c:pt>
                <c:pt idx="1725">
                  <c:v>2024-03-12 21:00:00</c:v>
                </c:pt>
                <c:pt idx="1726">
                  <c:v>2024-03-12 22:00:00</c:v>
                </c:pt>
                <c:pt idx="1727">
                  <c:v>2024-03-12 23:00:00</c:v>
                </c:pt>
                <c:pt idx="1728">
                  <c:v>2024-03-13 00:00:00</c:v>
                </c:pt>
                <c:pt idx="1729">
                  <c:v>2024-03-13 01:00:00</c:v>
                </c:pt>
                <c:pt idx="1730">
                  <c:v>2024-03-13 02:00:00</c:v>
                </c:pt>
                <c:pt idx="1731">
                  <c:v>2024-03-13 03:00:00</c:v>
                </c:pt>
                <c:pt idx="1732">
                  <c:v>2024-03-13 04:00:00</c:v>
                </c:pt>
                <c:pt idx="1733">
                  <c:v>2024-03-13 05:00:00</c:v>
                </c:pt>
                <c:pt idx="1734">
                  <c:v>2024-03-13 06:00:00</c:v>
                </c:pt>
                <c:pt idx="1735">
                  <c:v>2024-03-13 07:00:00</c:v>
                </c:pt>
                <c:pt idx="1736">
                  <c:v>2024-03-13 08:00:00</c:v>
                </c:pt>
                <c:pt idx="1737">
                  <c:v>2024-03-13 09:00:00</c:v>
                </c:pt>
                <c:pt idx="1738">
                  <c:v>2024-03-13 10:00:00</c:v>
                </c:pt>
                <c:pt idx="1739">
                  <c:v>2024-03-13 11:00:00</c:v>
                </c:pt>
                <c:pt idx="1740">
                  <c:v>2024-03-13 12:00:00</c:v>
                </c:pt>
                <c:pt idx="1741">
                  <c:v>2024-03-13 13:00:00</c:v>
                </c:pt>
                <c:pt idx="1742">
                  <c:v>2024-03-13 14:00:00</c:v>
                </c:pt>
                <c:pt idx="1743">
                  <c:v>2024-03-13 15:00:00</c:v>
                </c:pt>
                <c:pt idx="1744">
                  <c:v>2024-03-13 16:00:00</c:v>
                </c:pt>
                <c:pt idx="1745">
                  <c:v>2024-03-13 17:00:00</c:v>
                </c:pt>
                <c:pt idx="1746">
                  <c:v>2024-03-13 18:00:00</c:v>
                </c:pt>
                <c:pt idx="1747">
                  <c:v>2024-03-13 19:00:00</c:v>
                </c:pt>
                <c:pt idx="1748">
                  <c:v>2024-03-13 20:00:00</c:v>
                </c:pt>
                <c:pt idx="1749">
                  <c:v>2024-03-13 21:00:00</c:v>
                </c:pt>
                <c:pt idx="1750">
                  <c:v>2024-03-13 22:00:00</c:v>
                </c:pt>
                <c:pt idx="1751">
                  <c:v>2024-03-13 23:00:00</c:v>
                </c:pt>
                <c:pt idx="1752">
                  <c:v>2024-03-14 00:00:00</c:v>
                </c:pt>
                <c:pt idx="1753">
                  <c:v>2024-03-14 01:00:00</c:v>
                </c:pt>
                <c:pt idx="1754">
                  <c:v>2024-03-14 02:00:00</c:v>
                </c:pt>
                <c:pt idx="1755">
                  <c:v>2024-03-14 03:00:00</c:v>
                </c:pt>
                <c:pt idx="1756">
                  <c:v>2024-03-14 04:00:00</c:v>
                </c:pt>
                <c:pt idx="1757">
                  <c:v>2024-03-14 05:00:00</c:v>
                </c:pt>
                <c:pt idx="1758">
                  <c:v>2024-03-14 06:00:00</c:v>
                </c:pt>
                <c:pt idx="1759">
                  <c:v>2024-03-14 07:00:00</c:v>
                </c:pt>
                <c:pt idx="1760">
                  <c:v>2024-03-14 08:00:00</c:v>
                </c:pt>
                <c:pt idx="1761">
                  <c:v>2024-03-14 09:00:00</c:v>
                </c:pt>
                <c:pt idx="1762">
                  <c:v>2024-03-14 10:00:00</c:v>
                </c:pt>
                <c:pt idx="1763">
                  <c:v>2024-03-14 11:00:00</c:v>
                </c:pt>
                <c:pt idx="1764">
                  <c:v>2024-03-14 12:00:00</c:v>
                </c:pt>
                <c:pt idx="1765">
                  <c:v>2024-03-14 13:00:00</c:v>
                </c:pt>
                <c:pt idx="1766">
                  <c:v>2024-03-14 14:00:00</c:v>
                </c:pt>
                <c:pt idx="1767">
                  <c:v>2024-03-14 15:00:00</c:v>
                </c:pt>
                <c:pt idx="1768">
                  <c:v>2024-03-14 16:00:00</c:v>
                </c:pt>
                <c:pt idx="1769">
                  <c:v>2024-03-14 17:00:00</c:v>
                </c:pt>
                <c:pt idx="1770">
                  <c:v>2024-03-14 18:00:00</c:v>
                </c:pt>
                <c:pt idx="1771">
                  <c:v>2024-03-14 19:00:00</c:v>
                </c:pt>
                <c:pt idx="1772">
                  <c:v>2024-03-14 20:00:00</c:v>
                </c:pt>
                <c:pt idx="1773">
                  <c:v>2024-03-14 21:00:00</c:v>
                </c:pt>
                <c:pt idx="1774">
                  <c:v>2024-03-14 22:00:00</c:v>
                </c:pt>
                <c:pt idx="1775">
                  <c:v>2024-03-14 23:00:00</c:v>
                </c:pt>
                <c:pt idx="1776">
                  <c:v>2024-03-15 00:00:00</c:v>
                </c:pt>
                <c:pt idx="1777">
                  <c:v>2024-03-15 01:00:00</c:v>
                </c:pt>
                <c:pt idx="1778">
                  <c:v>2024-03-15 02:00:00</c:v>
                </c:pt>
                <c:pt idx="1779">
                  <c:v>2024-03-15 03:00:00</c:v>
                </c:pt>
                <c:pt idx="1780">
                  <c:v>2024-03-15 04:00:00</c:v>
                </c:pt>
                <c:pt idx="1781">
                  <c:v>2024-03-15 05:00:00</c:v>
                </c:pt>
                <c:pt idx="1782">
                  <c:v>2024-03-15 06:00:00</c:v>
                </c:pt>
                <c:pt idx="1783">
                  <c:v>2024-03-15 07:00:00</c:v>
                </c:pt>
                <c:pt idx="1784">
                  <c:v>2024-03-15 08:00:00</c:v>
                </c:pt>
                <c:pt idx="1785">
                  <c:v>2024-03-15 09:00:00</c:v>
                </c:pt>
                <c:pt idx="1786">
                  <c:v>2024-03-15 10:00:00</c:v>
                </c:pt>
                <c:pt idx="1787">
                  <c:v>2024-03-15 11:00:00</c:v>
                </c:pt>
                <c:pt idx="1788">
                  <c:v>2024-03-15 12:00:00</c:v>
                </c:pt>
                <c:pt idx="1789">
                  <c:v>2024-03-15 13:00:00</c:v>
                </c:pt>
                <c:pt idx="1790">
                  <c:v>2024-03-15 14:00:00</c:v>
                </c:pt>
                <c:pt idx="1791">
                  <c:v>2024-03-15 15:00:00</c:v>
                </c:pt>
                <c:pt idx="1792">
                  <c:v>2024-03-15 16:00:00</c:v>
                </c:pt>
                <c:pt idx="1793">
                  <c:v>2024-03-15 17:00:00</c:v>
                </c:pt>
                <c:pt idx="1794">
                  <c:v>2024-03-15 18:00:00</c:v>
                </c:pt>
                <c:pt idx="1795">
                  <c:v>2024-03-15 19:00:00</c:v>
                </c:pt>
                <c:pt idx="1796">
                  <c:v>2024-03-15 20:00:00</c:v>
                </c:pt>
                <c:pt idx="1797">
                  <c:v>2024-03-15 21:00:00</c:v>
                </c:pt>
                <c:pt idx="1798">
                  <c:v>2024-03-15 22:00:00</c:v>
                </c:pt>
                <c:pt idx="1799">
                  <c:v>2024-03-15 23:00:00</c:v>
                </c:pt>
                <c:pt idx="1800">
                  <c:v>2024-03-16 00:00:00</c:v>
                </c:pt>
                <c:pt idx="1801">
                  <c:v>2024-03-16 01:00:00</c:v>
                </c:pt>
                <c:pt idx="1802">
                  <c:v>2024-03-16 02:00:00</c:v>
                </c:pt>
                <c:pt idx="1803">
                  <c:v>2024-03-16 03:00:00</c:v>
                </c:pt>
                <c:pt idx="1804">
                  <c:v>2024-03-16 04:00:00</c:v>
                </c:pt>
                <c:pt idx="1805">
                  <c:v>2024-03-16 05:00:00</c:v>
                </c:pt>
                <c:pt idx="1806">
                  <c:v>2024-03-16 06:00:00</c:v>
                </c:pt>
                <c:pt idx="1807">
                  <c:v>2024-03-16 07:00:00</c:v>
                </c:pt>
                <c:pt idx="1808">
                  <c:v>2024-03-16 08:00:00</c:v>
                </c:pt>
                <c:pt idx="1809">
                  <c:v>2024-03-16 09:00:00</c:v>
                </c:pt>
                <c:pt idx="1810">
                  <c:v>2024-03-16 10:00:00</c:v>
                </c:pt>
                <c:pt idx="1811">
                  <c:v>2024-03-16 11:00:00</c:v>
                </c:pt>
                <c:pt idx="1812">
                  <c:v>2024-03-16 12:00:00</c:v>
                </c:pt>
                <c:pt idx="1813">
                  <c:v>2024-03-16 13:00:00</c:v>
                </c:pt>
                <c:pt idx="1814">
                  <c:v>2024-03-16 14:00:00</c:v>
                </c:pt>
                <c:pt idx="1815">
                  <c:v>2024-03-16 15:00:00</c:v>
                </c:pt>
                <c:pt idx="1816">
                  <c:v>2024-03-16 16:00:00</c:v>
                </c:pt>
                <c:pt idx="1817">
                  <c:v>2024-03-16 17:00:00</c:v>
                </c:pt>
                <c:pt idx="1818">
                  <c:v>2024-03-16 18:00:00</c:v>
                </c:pt>
                <c:pt idx="1819">
                  <c:v>2024-03-16 19:00:00</c:v>
                </c:pt>
                <c:pt idx="1820">
                  <c:v>2024-03-16 20:00:00</c:v>
                </c:pt>
                <c:pt idx="1821">
                  <c:v>2024-03-16 21:00:00</c:v>
                </c:pt>
                <c:pt idx="1822">
                  <c:v>2024-03-16 22:00:00</c:v>
                </c:pt>
                <c:pt idx="1823">
                  <c:v>2024-03-16 23:00:00</c:v>
                </c:pt>
                <c:pt idx="1824">
                  <c:v>2024-03-17 00:00:00</c:v>
                </c:pt>
                <c:pt idx="1825">
                  <c:v>2024-03-17 01:00:00</c:v>
                </c:pt>
                <c:pt idx="1826">
                  <c:v>2024-03-17 02:00:00</c:v>
                </c:pt>
                <c:pt idx="1827">
                  <c:v>2024-03-17 03:00:00</c:v>
                </c:pt>
                <c:pt idx="1828">
                  <c:v>2024-03-17 04:00:00</c:v>
                </c:pt>
                <c:pt idx="1829">
                  <c:v>2024-03-17 05:00:00</c:v>
                </c:pt>
                <c:pt idx="1830">
                  <c:v>2024-03-17 06:00:00</c:v>
                </c:pt>
                <c:pt idx="1831">
                  <c:v>2024-03-17 07:00:00</c:v>
                </c:pt>
                <c:pt idx="1832">
                  <c:v>2024-03-17 08:00:00</c:v>
                </c:pt>
                <c:pt idx="1833">
                  <c:v>2024-03-17 09:00:00</c:v>
                </c:pt>
                <c:pt idx="1834">
                  <c:v>2024-03-17 10:00:00</c:v>
                </c:pt>
                <c:pt idx="1835">
                  <c:v>2024-03-17 11:00:00</c:v>
                </c:pt>
                <c:pt idx="1836">
                  <c:v>2024-03-17 12:00:00</c:v>
                </c:pt>
                <c:pt idx="1837">
                  <c:v>2024-03-17 13:00:00</c:v>
                </c:pt>
                <c:pt idx="1838">
                  <c:v>2024-03-17 14:00:00</c:v>
                </c:pt>
                <c:pt idx="1839">
                  <c:v>2024-03-17 15:00:00</c:v>
                </c:pt>
                <c:pt idx="1840">
                  <c:v>2024-03-17 16:00:00</c:v>
                </c:pt>
                <c:pt idx="1841">
                  <c:v>2024-03-17 17:00:00</c:v>
                </c:pt>
                <c:pt idx="1842">
                  <c:v>2024-03-17 18:00:00</c:v>
                </c:pt>
                <c:pt idx="1843">
                  <c:v>2024-03-17 19:00:00</c:v>
                </c:pt>
                <c:pt idx="1844">
                  <c:v>2024-03-17 20:00:00</c:v>
                </c:pt>
                <c:pt idx="1845">
                  <c:v>2024-03-17 21:00:00</c:v>
                </c:pt>
                <c:pt idx="1846">
                  <c:v>2024-03-17 22:00:00</c:v>
                </c:pt>
                <c:pt idx="1847">
                  <c:v>2024-03-17 23:00:00</c:v>
                </c:pt>
                <c:pt idx="1848">
                  <c:v>2024-03-18 00:00:00</c:v>
                </c:pt>
                <c:pt idx="1849">
                  <c:v>2024-03-18 01:00:00</c:v>
                </c:pt>
                <c:pt idx="1850">
                  <c:v>2024-03-18 02:00:00</c:v>
                </c:pt>
                <c:pt idx="1851">
                  <c:v>2024-03-18 03:00:00</c:v>
                </c:pt>
                <c:pt idx="1852">
                  <c:v>2024-03-18 04:00:00</c:v>
                </c:pt>
                <c:pt idx="1853">
                  <c:v>2024-03-18 05:00:00</c:v>
                </c:pt>
                <c:pt idx="1854">
                  <c:v>2024-03-18 06:00:00</c:v>
                </c:pt>
                <c:pt idx="1855">
                  <c:v>2024-03-18 07:00:00</c:v>
                </c:pt>
                <c:pt idx="1856">
                  <c:v>2024-03-18 08:00:00</c:v>
                </c:pt>
                <c:pt idx="1857">
                  <c:v>2024-03-18 09:00:00</c:v>
                </c:pt>
                <c:pt idx="1858">
                  <c:v>2024-03-18 10:00:00</c:v>
                </c:pt>
                <c:pt idx="1859">
                  <c:v>2024-03-18 11:00:00</c:v>
                </c:pt>
                <c:pt idx="1860">
                  <c:v>2024-03-18 12:00:00</c:v>
                </c:pt>
                <c:pt idx="1861">
                  <c:v>2024-03-18 13:00:00</c:v>
                </c:pt>
                <c:pt idx="1862">
                  <c:v>2024-03-18 14:00:00</c:v>
                </c:pt>
                <c:pt idx="1863">
                  <c:v>2024-03-18 15:00:00</c:v>
                </c:pt>
                <c:pt idx="1864">
                  <c:v>2024-03-18 16:00:00</c:v>
                </c:pt>
                <c:pt idx="1865">
                  <c:v>2024-03-18 17:00:00</c:v>
                </c:pt>
                <c:pt idx="1866">
                  <c:v>2024-03-18 18:00:00</c:v>
                </c:pt>
                <c:pt idx="1867">
                  <c:v>2024-03-18 19:00:00</c:v>
                </c:pt>
                <c:pt idx="1868">
                  <c:v>2024-03-18 20:00:00</c:v>
                </c:pt>
                <c:pt idx="1869">
                  <c:v>2024-03-18 21:00:00</c:v>
                </c:pt>
                <c:pt idx="1870">
                  <c:v>2024-03-18 22:00:00</c:v>
                </c:pt>
                <c:pt idx="1871">
                  <c:v>2024-03-18 23:00:00</c:v>
                </c:pt>
                <c:pt idx="1872">
                  <c:v>2024-03-19 00:00:00</c:v>
                </c:pt>
                <c:pt idx="1873">
                  <c:v>2024-03-19 01:00:00</c:v>
                </c:pt>
                <c:pt idx="1874">
                  <c:v>2024-03-19 02:00:00</c:v>
                </c:pt>
                <c:pt idx="1875">
                  <c:v>2024-03-19 03:00:00</c:v>
                </c:pt>
                <c:pt idx="1876">
                  <c:v>2024-03-19 04:00:00</c:v>
                </c:pt>
                <c:pt idx="1877">
                  <c:v>2024-03-19 05:00:00</c:v>
                </c:pt>
                <c:pt idx="1878">
                  <c:v>2024-03-19 06:00:00</c:v>
                </c:pt>
                <c:pt idx="1879">
                  <c:v>2024-03-19 07:00:00</c:v>
                </c:pt>
                <c:pt idx="1880">
                  <c:v>2024-03-19 08:00:00</c:v>
                </c:pt>
                <c:pt idx="1881">
                  <c:v>2024-03-19 09:00:00</c:v>
                </c:pt>
                <c:pt idx="1882">
                  <c:v>2024-03-19 10:00:00</c:v>
                </c:pt>
                <c:pt idx="1883">
                  <c:v>2024-03-19 11:00:00</c:v>
                </c:pt>
                <c:pt idx="1884">
                  <c:v>2024-03-19 12:00:00</c:v>
                </c:pt>
                <c:pt idx="1885">
                  <c:v>2024-03-19 13:00:00</c:v>
                </c:pt>
                <c:pt idx="1886">
                  <c:v>2024-03-19 14:00:00</c:v>
                </c:pt>
                <c:pt idx="1887">
                  <c:v>2024-03-19 15:00:00</c:v>
                </c:pt>
                <c:pt idx="1888">
                  <c:v>2024-03-19 16:00:00</c:v>
                </c:pt>
                <c:pt idx="1889">
                  <c:v>2024-03-19 17:00:00</c:v>
                </c:pt>
                <c:pt idx="1890">
                  <c:v>2024-03-19 18:00:00</c:v>
                </c:pt>
                <c:pt idx="1891">
                  <c:v>2024-03-19 19:00:00</c:v>
                </c:pt>
                <c:pt idx="1892">
                  <c:v>2024-03-19 20:00:00</c:v>
                </c:pt>
                <c:pt idx="1893">
                  <c:v>2024-03-19 21:00:00</c:v>
                </c:pt>
                <c:pt idx="1894">
                  <c:v>2024-03-19 22:00:00</c:v>
                </c:pt>
                <c:pt idx="1895">
                  <c:v>2024-03-19 23:00:00</c:v>
                </c:pt>
                <c:pt idx="1896">
                  <c:v>2024-03-20 00:00:00</c:v>
                </c:pt>
                <c:pt idx="1897">
                  <c:v>2024-03-20 01:00:00</c:v>
                </c:pt>
                <c:pt idx="1898">
                  <c:v>2024-03-20 02:00:00</c:v>
                </c:pt>
                <c:pt idx="1899">
                  <c:v>2024-03-20 03:00:00</c:v>
                </c:pt>
                <c:pt idx="1900">
                  <c:v>2024-03-20 04:00:00</c:v>
                </c:pt>
                <c:pt idx="1901">
                  <c:v>2024-03-20 05:00:00</c:v>
                </c:pt>
                <c:pt idx="1902">
                  <c:v>2024-03-20 06:00:00</c:v>
                </c:pt>
                <c:pt idx="1903">
                  <c:v>2024-03-20 07:00:00</c:v>
                </c:pt>
                <c:pt idx="1904">
                  <c:v>2024-03-20 08:00:00</c:v>
                </c:pt>
                <c:pt idx="1905">
                  <c:v>2024-03-20 09:00:00</c:v>
                </c:pt>
                <c:pt idx="1906">
                  <c:v>2024-03-20 10:00:00</c:v>
                </c:pt>
                <c:pt idx="1907">
                  <c:v>2024-03-20 11:00:00</c:v>
                </c:pt>
                <c:pt idx="1908">
                  <c:v>2024-03-20 12:00:00</c:v>
                </c:pt>
                <c:pt idx="1909">
                  <c:v>2024-03-20 13:00:00</c:v>
                </c:pt>
                <c:pt idx="1910">
                  <c:v>2024-03-20 14:00:00</c:v>
                </c:pt>
                <c:pt idx="1911">
                  <c:v>2024-03-20 15:00:00</c:v>
                </c:pt>
                <c:pt idx="1912">
                  <c:v>2024-03-20 16:00:00</c:v>
                </c:pt>
                <c:pt idx="1913">
                  <c:v>2024-03-20 17:00:00</c:v>
                </c:pt>
                <c:pt idx="1914">
                  <c:v>2024-03-20 18:00:00</c:v>
                </c:pt>
                <c:pt idx="1915">
                  <c:v>2024-03-20 19:00:00</c:v>
                </c:pt>
                <c:pt idx="1916">
                  <c:v>2024-03-20 20:00:00</c:v>
                </c:pt>
                <c:pt idx="1917">
                  <c:v>2024-03-20 21:00:00</c:v>
                </c:pt>
                <c:pt idx="1918">
                  <c:v>2024-03-20 22:00:00</c:v>
                </c:pt>
                <c:pt idx="1919">
                  <c:v>2024-03-20 23:00:00</c:v>
                </c:pt>
                <c:pt idx="1920">
                  <c:v>2024-03-21 00:00:00</c:v>
                </c:pt>
                <c:pt idx="1921">
                  <c:v>2024-03-21 01:00:00</c:v>
                </c:pt>
                <c:pt idx="1922">
                  <c:v>2024-03-21 02:00:00</c:v>
                </c:pt>
                <c:pt idx="1923">
                  <c:v>2024-03-21 03:00:00</c:v>
                </c:pt>
                <c:pt idx="1924">
                  <c:v>2024-03-21 04:00:00</c:v>
                </c:pt>
                <c:pt idx="1925">
                  <c:v>2024-03-21 05:00:00</c:v>
                </c:pt>
                <c:pt idx="1926">
                  <c:v>2024-03-21 06:00:00</c:v>
                </c:pt>
                <c:pt idx="1927">
                  <c:v>2024-03-21 07:00:00</c:v>
                </c:pt>
                <c:pt idx="1928">
                  <c:v>2024-03-21 08:00:00</c:v>
                </c:pt>
                <c:pt idx="1929">
                  <c:v>2024-03-21 09:00:00</c:v>
                </c:pt>
                <c:pt idx="1930">
                  <c:v>2024-03-21 10:00:00</c:v>
                </c:pt>
                <c:pt idx="1931">
                  <c:v>2024-03-21 11:00:00</c:v>
                </c:pt>
                <c:pt idx="1932">
                  <c:v>2024-03-21 12:00:00</c:v>
                </c:pt>
                <c:pt idx="1933">
                  <c:v>2024-03-21 13:00:00</c:v>
                </c:pt>
                <c:pt idx="1934">
                  <c:v>2024-03-21 14:00:00</c:v>
                </c:pt>
                <c:pt idx="1935">
                  <c:v>2024-03-21 15:00:00</c:v>
                </c:pt>
                <c:pt idx="1936">
                  <c:v>2024-03-21 16:00:00</c:v>
                </c:pt>
                <c:pt idx="1937">
                  <c:v>2024-03-21 17:00:00</c:v>
                </c:pt>
                <c:pt idx="1938">
                  <c:v>2024-03-21 18:00:00</c:v>
                </c:pt>
                <c:pt idx="1939">
                  <c:v>2024-03-21 19:00:00</c:v>
                </c:pt>
                <c:pt idx="1940">
                  <c:v>2024-03-21 20:00:00</c:v>
                </c:pt>
                <c:pt idx="1941">
                  <c:v>2024-03-21 21:00:00</c:v>
                </c:pt>
                <c:pt idx="1942">
                  <c:v>2024-03-21 22:00:00</c:v>
                </c:pt>
                <c:pt idx="1943">
                  <c:v>2024-03-21 23:00:00</c:v>
                </c:pt>
                <c:pt idx="1944">
                  <c:v>2024-03-22 00:00:00</c:v>
                </c:pt>
                <c:pt idx="1945">
                  <c:v>2024-03-22 01:00:00</c:v>
                </c:pt>
                <c:pt idx="1946">
                  <c:v>2024-03-22 02:00:00</c:v>
                </c:pt>
                <c:pt idx="1947">
                  <c:v>2024-03-22 03:00:00</c:v>
                </c:pt>
                <c:pt idx="1948">
                  <c:v>2024-03-22 04:00:00</c:v>
                </c:pt>
                <c:pt idx="1949">
                  <c:v>2024-03-22 05:00:00</c:v>
                </c:pt>
                <c:pt idx="1950">
                  <c:v>2024-03-22 06:00:00</c:v>
                </c:pt>
                <c:pt idx="1951">
                  <c:v>2024-03-22 07:00:00</c:v>
                </c:pt>
                <c:pt idx="1952">
                  <c:v>2024-03-22 08:00:00</c:v>
                </c:pt>
                <c:pt idx="1953">
                  <c:v>2024-03-22 09:00:00</c:v>
                </c:pt>
                <c:pt idx="1954">
                  <c:v>2024-03-22 10:00:00</c:v>
                </c:pt>
                <c:pt idx="1955">
                  <c:v>2024-03-22 11:00:00</c:v>
                </c:pt>
                <c:pt idx="1956">
                  <c:v>2024-03-22 12:00:00</c:v>
                </c:pt>
                <c:pt idx="1957">
                  <c:v>2024-03-22 13:00:00</c:v>
                </c:pt>
                <c:pt idx="1958">
                  <c:v>2024-03-22 14:00:00</c:v>
                </c:pt>
                <c:pt idx="1959">
                  <c:v>2024-03-22 15:00:00</c:v>
                </c:pt>
                <c:pt idx="1960">
                  <c:v>2024-03-22 16:00:00</c:v>
                </c:pt>
                <c:pt idx="1961">
                  <c:v>2024-03-22 17:00:00</c:v>
                </c:pt>
                <c:pt idx="1962">
                  <c:v>2024-03-22 18:00:00</c:v>
                </c:pt>
                <c:pt idx="1963">
                  <c:v>2024-03-22 19:00:00</c:v>
                </c:pt>
                <c:pt idx="1964">
                  <c:v>2024-03-22 20:00:00</c:v>
                </c:pt>
                <c:pt idx="1965">
                  <c:v>2024-03-22 21:00:00</c:v>
                </c:pt>
                <c:pt idx="1966">
                  <c:v>2024-03-22 22:00:00</c:v>
                </c:pt>
                <c:pt idx="1967">
                  <c:v>2024-03-22 23:00:00</c:v>
                </c:pt>
                <c:pt idx="1968">
                  <c:v>2024-03-23 00:00:00</c:v>
                </c:pt>
                <c:pt idx="1969">
                  <c:v>2024-03-23 01:00:00</c:v>
                </c:pt>
                <c:pt idx="1970">
                  <c:v>2024-03-23 02:00:00</c:v>
                </c:pt>
                <c:pt idx="1971">
                  <c:v>2024-03-23 03:00:00</c:v>
                </c:pt>
                <c:pt idx="1972">
                  <c:v>2024-03-23 04:00:00</c:v>
                </c:pt>
                <c:pt idx="1973">
                  <c:v>2024-03-23 05:00:00</c:v>
                </c:pt>
                <c:pt idx="1974">
                  <c:v>2024-03-23 06:00:00</c:v>
                </c:pt>
                <c:pt idx="1975">
                  <c:v>2024-03-23 07:00:00</c:v>
                </c:pt>
                <c:pt idx="1976">
                  <c:v>2024-03-23 08:00:00</c:v>
                </c:pt>
                <c:pt idx="1977">
                  <c:v>2024-03-23 09:00:00</c:v>
                </c:pt>
                <c:pt idx="1978">
                  <c:v>2024-03-23 10:00:00</c:v>
                </c:pt>
                <c:pt idx="1979">
                  <c:v>2024-03-23 11:00:00</c:v>
                </c:pt>
                <c:pt idx="1980">
                  <c:v>2024-03-23 12:00:00</c:v>
                </c:pt>
                <c:pt idx="1981">
                  <c:v>2024-03-23 13:00:00</c:v>
                </c:pt>
                <c:pt idx="1982">
                  <c:v>2024-03-23 14:00:00</c:v>
                </c:pt>
                <c:pt idx="1983">
                  <c:v>2024-03-23 15:00:00</c:v>
                </c:pt>
                <c:pt idx="1984">
                  <c:v>2024-03-23 16:00:00</c:v>
                </c:pt>
                <c:pt idx="1985">
                  <c:v>2024-03-23 17:00:00</c:v>
                </c:pt>
                <c:pt idx="1986">
                  <c:v>2024-03-23 18:00:00</c:v>
                </c:pt>
                <c:pt idx="1987">
                  <c:v>2024-03-23 19:00:00</c:v>
                </c:pt>
                <c:pt idx="1988">
                  <c:v>2024-03-23 20:00:00</c:v>
                </c:pt>
                <c:pt idx="1989">
                  <c:v>2024-03-23 21:00:00</c:v>
                </c:pt>
                <c:pt idx="1990">
                  <c:v>2024-03-23 22:00:00</c:v>
                </c:pt>
                <c:pt idx="1991">
                  <c:v>2024-03-23 23:00:00</c:v>
                </c:pt>
                <c:pt idx="1992">
                  <c:v>2024-03-24 00:00:00</c:v>
                </c:pt>
                <c:pt idx="1993">
                  <c:v>2024-03-24 01:00:00</c:v>
                </c:pt>
                <c:pt idx="1994">
                  <c:v>2024-03-24 02:00:00</c:v>
                </c:pt>
                <c:pt idx="1995">
                  <c:v>2024-03-24 03:00:00</c:v>
                </c:pt>
                <c:pt idx="1996">
                  <c:v>2024-03-24 04:00:00</c:v>
                </c:pt>
                <c:pt idx="1997">
                  <c:v>2024-03-24 05:00:00</c:v>
                </c:pt>
                <c:pt idx="1998">
                  <c:v>2024-03-24 06:00:00</c:v>
                </c:pt>
                <c:pt idx="1999">
                  <c:v>2024-03-24 07:00:00</c:v>
                </c:pt>
                <c:pt idx="2000">
                  <c:v>2024-03-24 08:00:00</c:v>
                </c:pt>
                <c:pt idx="2001">
                  <c:v>2024-03-24 09:00:00</c:v>
                </c:pt>
                <c:pt idx="2002">
                  <c:v>2024-03-24 10:00:00</c:v>
                </c:pt>
                <c:pt idx="2003">
                  <c:v>2024-03-24 11:00:00</c:v>
                </c:pt>
                <c:pt idx="2004">
                  <c:v>2024-03-24 12:00:00</c:v>
                </c:pt>
                <c:pt idx="2005">
                  <c:v>2024-03-24 13:00:00</c:v>
                </c:pt>
                <c:pt idx="2006">
                  <c:v>2024-03-24 14:00:00</c:v>
                </c:pt>
                <c:pt idx="2007">
                  <c:v>2024-03-24 15:00:00</c:v>
                </c:pt>
                <c:pt idx="2008">
                  <c:v>2024-03-24 16:00:00</c:v>
                </c:pt>
                <c:pt idx="2009">
                  <c:v>2024-03-24 17:00:00</c:v>
                </c:pt>
                <c:pt idx="2010">
                  <c:v>2024-03-24 18:00:00</c:v>
                </c:pt>
                <c:pt idx="2011">
                  <c:v>2024-03-24 19:00:00</c:v>
                </c:pt>
                <c:pt idx="2012">
                  <c:v>2024-03-24 20:00:00</c:v>
                </c:pt>
                <c:pt idx="2013">
                  <c:v>2024-03-24 21:00:00</c:v>
                </c:pt>
                <c:pt idx="2014">
                  <c:v>2024-03-24 22:00:00</c:v>
                </c:pt>
                <c:pt idx="2015">
                  <c:v>2024-03-24 23:00:00</c:v>
                </c:pt>
                <c:pt idx="2016">
                  <c:v>2024-03-25 00:00:00</c:v>
                </c:pt>
                <c:pt idx="2017">
                  <c:v>2024-03-25 01:00:00</c:v>
                </c:pt>
                <c:pt idx="2018">
                  <c:v>2024-03-25 02:00:00</c:v>
                </c:pt>
                <c:pt idx="2019">
                  <c:v>2024-03-25 03:00:00</c:v>
                </c:pt>
                <c:pt idx="2020">
                  <c:v>2024-03-25 04:00:00</c:v>
                </c:pt>
                <c:pt idx="2021">
                  <c:v>2024-03-25 05:00:00</c:v>
                </c:pt>
                <c:pt idx="2022">
                  <c:v>2024-03-25 06:00:00</c:v>
                </c:pt>
                <c:pt idx="2023">
                  <c:v>2024-03-25 07:00:00</c:v>
                </c:pt>
                <c:pt idx="2024">
                  <c:v>2024-03-25 08:00:00</c:v>
                </c:pt>
                <c:pt idx="2025">
                  <c:v>2024-03-25 09:00:00</c:v>
                </c:pt>
                <c:pt idx="2026">
                  <c:v>2024-03-25 10:00:00</c:v>
                </c:pt>
                <c:pt idx="2027">
                  <c:v>2024-03-25 11:00:00</c:v>
                </c:pt>
                <c:pt idx="2028">
                  <c:v>2024-03-25 12:00:00</c:v>
                </c:pt>
                <c:pt idx="2029">
                  <c:v>2024-03-25 13:00:00</c:v>
                </c:pt>
                <c:pt idx="2030">
                  <c:v>2024-03-25 14:00:00</c:v>
                </c:pt>
                <c:pt idx="2031">
                  <c:v>2024-03-25 15:00:00</c:v>
                </c:pt>
                <c:pt idx="2032">
                  <c:v>2024-03-25 16:00:00</c:v>
                </c:pt>
                <c:pt idx="2033">
                  <c:v>2024-03-25 17:00:00</c:v>
                </c:pt>
                <c:pt idx="2034">
                  <c:v>2024-03-25 18:00:00</c:v>
                </c:pt>
                <c:pt idx="2035">
                  <c:v>2024-03-25 19:00:00</c:v>
                </c:pt>
                <c:pt idx="2036">
                  <c:v>2024-03-25 20:00:00</c:v>
                </c:pt>
                <c:pt idx="2037">
                  <c:v>2024-03-25 21:00:00</c:v>
                </c:pt>
                <c:pt idx="2038">
                  <c:v>2024-03-25 22:00:00</c:v>
                </c:pt>
                <c:pt idx="2039">
                  <c:v>2024-03-25 23:00:00</c:v>
                </c:pt>
                <c:pt idx="2040">
                  <c:v>2024-03-26 00:00:00</c:v>
                </c:pt>
                <c:pt idx="2041">
                  <c:v>2024-03-26 01:00:00</c:v>
                </c:pt>
                <c:pt idx="2042">
                  <c:v>2024-03-26 02:00:00</c:v>
                </c:pt>
                <c:pt idx="2043">
                  <c:v>2024-03-26 03:00:00</c:v>
                </c:pt>
                <c:pt idx="2044">
                  <c:v>2024-03-26 04:00:00</c:v>
                </c:pt>
                <c:pt idx="2045">
                  <c:v>2024-03-26 05:00:00</c:v>
                </c:pt>
                <c:pt idx="2046">
                  <c:v>2024-03-26 06:00:00</c:v>
                </c:pt>
                <c:pt idx="2047">
                  <c:v>2024-03-26 07:00:00</c:v>
                </c:pt>
                <c:pt idx="2048">
                  <c:v>2024-03-26 08:00:00</c:v>
                </c:pt>
                <c:pt idx="2049">
                  <c:v>2024-03-26 09:00:00</c:v>
                </c:pt>
                <c:pt idx="2050">
                  <c:v>2024-03-26 10:00:00</c:v>
                </c:pt>
                <c:pt idx="2051">
                  <c:v>2024-03-26 11:00:00</c:v>
                </c:pt>
                <c:pt idx="2052">
                  <c:v>2024-03-26 12:00:00</c:v>
                </c:pt>
                <c:pt idx="2053">
                  <c:v>2024-03-26 13:00:00</c:v>
                </c:pt>
                <c:pt idx="2054">
                  <c:v>2024-03-26 14:00:00</c:v>
                </c:pt>
                <c:pt idx="2055">
                  <c:v>2024-03-26 15:00:00</c:v>
                </c:pt>
                <c:pt idx="2056">
                  <c:v>2024-03-26 16:00:00</c:v>
                </c:pt>
                <c:pt idx="2057">
                  <c:v>2024-03-26 17:00:00</c:v>
                </c:pt>
                <c:pt idx="2058">
                  <c:v>2024-03-26 18:00:00</c:v>
                </c:pt>
                <c:pt idx="2059">
                  <c:v>2024-03-26 19:00:00</c:v>
                </c:pt>
                <c:pt idx="2060">
                  <c:v>2024-03-26 20:00:00</c:v>
                </c:pt>
                <c:pt idx="2061">
                  <c:v>2024-03-26 21:00:00</c:v>
                </c:pt>
                <c:pt idx="2062">
                  <c:v>2024-03-26 22:00:00</c:v>
                </c:pt>
                <c:pt idx="2063">
                  <c:v>2024-03-26 23:00:00</c:v>
                </c:pt>
                <c:pt idx="2064">
                  <c:v>2024-03-27 00:00:00</c:v>
                </c:pt>
                <c:pt idx="2065">
                  <c:v>2024-03-27 01:00:00</c:v>
                </c:pt>
                <c:pt idx="2066">
                  <c:v>2024-03-27 02:00:00</c:v>
                </c:pt>
                <c:pt idx="2067">
                  <c:v>2024-03-27 03:00:00</c:v>
                </c:pt>
                <c:pt idx="2068">
                  <c:v>2024-03-27 04:00:00</c:v>
                </c:pt>
                <c:pt idx="2069">
                  <c:v>2024-03-27 05:00:00</c:v>
                </c:pt>
                <c:pt idx="2070">
                  <c:v>2024-03-27 06:00:00</c:v>
                </c:pt>
                <c:pt idx="2071">
                  <c:v>2024-03-27 07:00:00</c:v>
                </c:pt>
                <c:pt idx="2072">
                  <c:v>2024-03-27 08:00:00</c:v>
                </c:pt>
                <c:pt idx="2073">
                  <c:v>2024-03-27 09:00:00</c:v>
                </c:pt>
                <c:pt idx="2074">
                  <c:v>2024-03-27 10:00:00</c:v>
                </c:pt>
                <c:pt idx="2075">
                  <c:v>2024-03-27 11:00:00</c:v>
                </c:pt>
                <c:pt idx="2076">
                  <c:v>2024-03-27 12:00:00</c:v>
                </c:pt>
                <c:pt idx="2077">
                  <c:v>2024-03-27 13:00:00</c:v>
                </c:pt>
                <c:pt idx="2078">
                  <c:v>2024-03-27 14:00:00</c:v>
                </c:pt>
                <c:pt idx="2079">
                  <c:v>2024-03-27 15:00:00</c:v>
                </c:pt>
                <c:pt idx="2080">
                  <c:v>2024-03-27 16:00:00</c:v>
                </c:pt>
                <c:pt idx="2081">
                  <c:v>2024-03-27 17:00:00</c:v>
                </c:pt>
                <c:pt idx="2082">
                  <c:v>2024-03-27 18:00:00</c:v>
                </c:pt>
                <c:pt idx="2083">
                  <c:v>2024-03-27 19:00:00</c:v>
                </c:pt>
                <c:pt idx="2084">
                  <c:v>2024-03-27 20:00:00</c:v>
                </c:pt>
                <c:pt idx="2085">
                  <c:v>2024-03-27 21:00:00</c:v>
                </c:pt>
                <c:pt idx="2086">
                  <c:v>2024-03-27 22:00:00</c:v>
                </c:pt>
                <c:pt idx="2087">
                  <c:v>2024-03-27 23:00:00</c:v>
                </c:pt>
                <c:pt idx="2088">
                  <c:v>2024-03-28 00:00:00</c:v>
                </c:pt>
                <c:pt idx="2089">
                  <c:v>2024-03-28 01:00:00</c:v>
                </c:pt>
                <c:pt idx="2090">
                  <c:v>2024-03-28 02:00:00</c:v>
                </c:pt>
                <c:pt idx="2091">
                  <c:v>2024-03-28 03:00:00</c:v>
                </c:pt>
                <c:pt idx="2092">
                  <c:v>2024-03-28 04:00:00</c:v>
                </c:pt>
                <c:pt idx="2093">
                  <c:v>2024-03-28 05:00:00</c:v>
                </c:pt>
                <c:pt idx="2094">
                  <c:v>2024-03-28 06:00:00</c:v>
                </c:pt>
                <c:pt idx="2095">
                  <c:v>2024-03-28 07:00:00</c:v>
                </c:pt>
                <c:pt idx="2096">
                  <c:v>2024-03-28 08:00:00</c:v>
                </c:pt>
                <c:pt idx="2097">
                  <c:v>2024-03-28 09:00:00</c:v>
                </c:pt>
                <c:pt idx="2098">
                  <c:v>2024-03-28 10:00:00</c:v>
                </c:pt>
                <c:pt idx="2099">
                  <c:v>2024-03-28 11:00:00</c:v>
                </c:pt>
                <c:pt idx="2100">
                  <c:v>2024-03-28 12:00:00</c:v>
                </c:pt>
                <c:pt idx="2101">
                  <c:v>2024-03-28 13:00:00</c:v>
                </c:pt>
                <c:pt idx="2102">
                  <c:v>2024-03-28 14:00:00</c:v>
                </c:pt>
                <c:pt idx="2103">
                  <c:v>2024-03-28 15:00:00</c:v>
                </c:pt>
                <c:pt idx="2104">
                  <c:v>2024-03-28 16:00:00</c:v>
                </c:pt>
                <c:pt idx="2105">
                  <c:v>2024-03-28 17:00:00</c:v>
                </c:pt>
                <c:pt idx="2106">
                  <c:v>2024-03-28 18:00:00</c:v>
                </c:pt>
                <c:pt idx="2107">
                  <c:v>2024-03-28 19:00:00</c:v>
                </c:pt>
                <c:pt idx="2108">
                  <c:v>2024-03-28 20:00:00</c:v>
                </c:pt>
                <c:pt idx="2109">
                  <c:v>2024-03-28 21:00:00</c:v>
                </c:pt>
                <c:pt idx="2110">
                  <c:v>2024-03-28 22:00:00</c:v>
                </c:pt>
                <c:pt idx="2111">
                  <c:v>2024-03-28 23:00:00</c:v>
                </c:pt>
                <c:pt idx="2112">
                  <c:v>2024-03-29 00:00:00</c:v>
                </c:pt>
                <c:pt idx="2113">
                  <c:v>2024-03-29 01:00:00</c:v>
                </c:pt>
                <c:pt idx="2114">
                  <c:v>2024-03-29 02:00:00</c:v>
                </c:pt>
                <c:pt idx="2115">
                  <c:v>2024-03-29 03:00:00</c:v>
                </c:pt>
                <c:pt idx="2116">
                  <c:v>2024-03-29 04:00:00</c:v>
                </c:pt>
                <c:pt idx="2117">
                  <c:v>2024-03-29 05:00:00</c:v>
                </c:pt>
                <c:pt idx="2118">
                  <c:v>2024-03-29 06:00:00</c:v>
                </c:pt>
                <c:pt idx="2119">
                  <c:v>2024-03-29 07:00:00</c:v>
                </c:pt>
                <c:pt idx="2120">
                  <c:v>2024-03-29 08:00:00</c:v>
                </c:pt>
                <c:pt idx="2121">
                  <c:v>2024-03-29 09:00:00</c:v>
                </c:pt>
                <c:pt idx="2122">
                  <c:v>2024-03-29 10:00:00</c:v>
                </c:pt>
                <c:pt idx="2123">
                  <c:v>2024-03-29 11:00:00</c:v>
                </c:pt>
                <c:pt idx="2124">
                  <c:v>2024-03-29 12:00:00</c:v>
                </c:pt>
                <c:pt idx="2125">
                  <c:v>2024-03-29 13:00:00</c:v>
                </c:pt>
                <c:pt idx="2126">
                  <c:v>2024-03-29 14:00:00</c:v>
                </c:pt>
                <c:pt idx="2127">
                  <c:v>2024-03-29 15:00:00</c:v>
                </c:pt>
                <c:pt idx="2128">
                  <c:v>2024-03-29 16:00:00</c:v>
                </c:pt>
                <c:pt idx="2129">
                  <c:v>2024-03-29 17:00:00</c:v>
                </c:pt>
                <c:pt idx="2130">
                  <c:v>2024-03-29 18:00:00</c:v>
                </c:pt>
                <c:pt idx="2131">
                  <c:v>2024-03-29 19:00:00</c:v>
                </c:pt>
                <c:pt idx="2132">
                  <c:v>2024-03-29 20:00:00</c:v>
                </c:pt>
                <c:pt idx="2133">
                  <c:v>2024-03-29 21:00:00</c:v>
                </c:pt>
                <c:pt idx="2134">
                  <c:v>2024-03-29 22:00:00</c:v>
                </c:pt>
                <c:pt idx="2135">
                  <c:v>2024-03-29 23:00:00</c:v>
                </c:pt>
                <c:pt idx="2136">
                  <c:v>2024-03-30 00:00:00</c:v>
                </c:pt>
                <c:pt idx="2137">
                  <c:v>2024-03-30 01:00:00</c:v>
                </c:pt>
                <c:pt idx="2138">
                  <c:v>2024-03-30 02:00:00</c:v>
                </c:pt>
                <c:pt idx="2139">
                  <c:v>2024-03-30 03:00:00</c:v>
                </c:pt>
                <c:pt idx="2140">
                  <c:v>2024-03-30 04:00:00</c:v>
                </c:pt>
                <c:pt idx="2141">
                  <c:v>2024-03-30 05:00:00</c:v>
                </c:pt>
                <c:pt idx="2142">
                  <c:v>2024-03-30 06:00:00</c:v>
                </c:pt>
                <c:pt idx="2143">
                  <c:v>2024-03-30 07:00:00</c:v>
                </c:pt>
                <c:pt idx="2144">
                  <c:v>2024-03-30 08:00:00</c:v>
                </c:pt>
                <c:pt idx="2145">
                  <c:v>2024-03-30 09:00:00</c:v>
                </c:pt>
                <c:pt idx="2146">
                  <c:v>2024-03-30 10:00:00</c:v>
                </c:pt>
                <c:pt idx="2147">
                  <c:v>2024-03-30 11:00:00</c:v>
                </c:pt>
                <c:pt idx="2148">
                  <c:v>2024-03-30 12:00:00</c:v>
                </c:pt>
                <c:pt idx="2149">
                  <c:v>2024-03-30 13:00:00</c:v>
                </c:pt>
                <c:pt idx="2150">
                  <c:v>2024-03-30 14:00:00</c:v>
                </c:pt>
                <c:pt idx="2151">
                  <c:v>2024-03-30 15:00:00</c:v>
                </c:pt>
                <c:pt idx="2152">
                  <c:v>2024-03-30 16:00:00</c:v>
                </c:pt>
                <c:pt idx="2153">
                  <c:v>2024-03-30 17:00:00</c:v>
                </c:pt>
                <c:pt idx="2154">
                  <c:v>2024-03-30 18:00:00</c:v>
                </c:pt>
                <c:pt idx="2155">
                  <c:v>2024-03-30 19:00:00</c:v>
                </c:pt>
                <c:pt idx="2156">
                  <c:v>2024-03-30 20:00:00</c:v>
                </c:pt>
                <c:pt idx="2157">
                  <c:v>2024-03-30 21:00:00</c:v>
                </c:pt>
                <c:pt idx="2158">
                  <c:v>2024-03-30 22:00:00</c:v>
                </c:pt>
                <c:pt idx="2159">
                  <c:v>2024-03-30 23:00:00</c:v>
                </c:pt>
                <c:pt idx="2160">
                  <c:v>2024-03-31 00:00:00</c:v>
                </c:pt>
                <c:pt idx="2161">
                  <c:v>2024-03-31 01:00:00</c:v>
                </c:pt>
                <c:pt idx="2162">
                  <c:v>2024-03-31 02:00:00</c:v>
                </c:pt>
                <c:pt idx="2163">
                  <c:v>2024-03-31 03:00:00</c:v>
                </c:pt>
                <c:pt idx="2164">
                  <c:v>2024-03-31 04:00:00</c:v>
                </c:pt>
                <c:pt idx="2165">
                  <c:v>2024-03-31 05:00:00</c:v>
                </c:pt>
                <c:pt idx="2166">
                  <c:v>2024-03-31 06:00:00</c:v>
                </c:pt>
                <c:pt idx="2167">
                  <c:v>2024-03-31 07:00:00</c:v>
                </c:pt>
                <c:pt idx="2168">
                  <c:v>2024-03-31 08:00:00</c:v>
                </c:pt>
                <c:pt idx="2169">
                  <c:v>2024-03-31 09:00:00</c:v>
                </c:pt>
                <c:pt idx="2170">
                  <c:v>2024-03-31 10:00:00</c:v>
                </c:pt>
                <c:pt idx="2171">
                  <c:v>2024-03-31 11:00:00</c:v>
                </c:pt>
                <c:pt idx="2172">
                  <c:v>2024-03-31 12:00:00</c:v>
                </c:pt>
                <c:pt idx="2173">
                  <c:v>2024-03-31 13:00:00</c:v>
                </c:pt>
                <c:pt idx="2174">
                  <c:v>2024-03-31 14:00:00</c:v>
                </c:pt>
                <c:pt idx="2175">
                  <c:v>2024-03-31 15:00:00</c:v>
                </c:pt>
                <c:pt idx="2176">
                  <c:v>2024-03-31 16:00:00</c:v>
                </c:pt>
                <c:pt idx="2177">
                  <c:v>2024-03-31 17:00:00</c:v>
                </c:pt>
                <c:pt idx="2178">
                  <c:v>2024-03-31 18:00:00</c:v>
                </c:pt>
                <c:pt idx="2179">
                  <c:v>2024-03-31 19:00:00</c:v>
                </c:pt>
                <c:pt idx="2180">
                  <c:v>2024-03-31 20:00:00</c:v>
                </c:pt>
                <c:pt idx="2181">
                  <c:v>2024-03-31 21:00:00</c:v>
                </c:pt>
                <c:pt idx="2182">
                  <c:v>2024-03-31 22:00:00</c:v>
                </c:pt>
                <c:pt idx="2183">
                  <c:v>2024-03-31 23:00:00</c:v>
                </c:pt>
                <c:pt idx="2184">
                  <c:v>2024-04-01 00:00:00</c:v>
                </c:pt>
                <c:pt idx="2185">
                  <c:v>2024-04-01 01:00:00</c:v>
                </c:pt>
                <c:pt idx="2186">
                  <c:v>2024-04-01 02:00:00</c:v>
                </c:pt>
                <c:pt idx="2187">
                  <c:v>2024-04-01 03:00:00</c:v>
                </c:pt>
                <c:pt idx="2188">
                  <c:v>2024-04-01 04:00:00</c:v>
                </c:pt>
                <c:pt idx="2189">
                  <c:v>2024-04-01 05:00:00</c:v>
                </c:pt>
                <c:pt idx="2190">
                  <c:v>2024-04-01 06:00:00</c:v>
                </c:pt>
                <c:pt idx="2191">
                  <c:v>2024-04-01 07:00:00</c:v>
                </c:pt>
                <c:pt idx="2192">
                  <c:v>2024-04-01 08:00:00</c:v>
                </c:pt>
                <c:pt idx="2193">
                  <c:v>2024-04-01 09:00:00</c:v>
                </c:pt>
                <c:pt idx="2194">
                  <c:v>2024-04-01 10:00:00</c:v>
                </c:pt>
                <c:pt idx="2195">
                  <c:v>2024-04-01 11:00:00</c:v>
                </c:pt>
                <c:pt idx="2196">
                  <c:v>2024-04-01 12:00:00</c:v>
                </c:pt>
                <c:pt idx="2197">
                  <c:v>2024-04-01 13:00:00</c:v>
                </c:pt>
                <c:pt idx="2198">
                  <c:v>2024-04-01 14:00:00</c:v>
                </c:pt>
                <c:pt idx="2199">
                  <c:v>2024-04-01 15:00:00</c:v>
                </c:pt>
                <c:pt idx="2200">
                  <c:v>2024-04-01 16:00:00</c:v>
                </c:pt>
                <c:pt idx="2201">
                  <c:v>2024-04-01 17:00:00</c:v>
                </c:pt>
                <c:pt idx="2202">
                  <c:v>2024-04-01 18:00:00</c:v>
                </c:pt>
                <c:pt idx="2203">
                  <c:v>2024-04-01 19:00:00</c:v>
                </c:pt>
                <c:pt idx="2204">
                  <c:v>2024-04-01 20:00:00</c:v>
                </c:pt>
                <c:pt idx="2205">
                  <c:v>2024-04-01 21:00:00</c:v>
                </c:pt>
                <c:pt idx="2206">
                  <c:v>2024-04-01 22:00:00</c:v>
                </c:pt>
                <c:pt idx="2207">
                  <c:v>2024-04-01 23:00:00</c:v>
                </c:pt>
                <c:pt idx="2208">
                  <c:v>2024-04-02 00:00:00</c:v>
                </c:pt>
                <c:pt idx="2209">
                  <c:v>2024-04-02 01:00:00</c:v>
                </c:pt>
                <c:pt idx="2210">
                  <c:v>2024-04-02 02:00:00</c:v>
                </c:pt>
                <c:pt idx="2211">
                  <c:v>2024-04-02 03:00:00</c:v>
                </c:pt>
                <c:pt idx="2212">
                  <c:v>2024-04-02 04:00:00</c:v>
                </c:pt>
                <c:pt idx="2213">
                  <c:v>2024-04-02 05:00:00</c:v>
                </c:pt>
                <c:pt idx="2214">
                  <c:v>2024-04-02 06:00:00</c:v>
                </c:pt>
                <c:pt idx="2215">
                  <c:v>2024-04-02 07:00:00</c:v>
                </c:pt>
                <c:pt idx="2216">
                  <c:v>2024-04-02 08:00:00</c:v>
                </c:pt>
                <c:pt idx="2217">
                  <c:v>2024-04-02 09:00:00</c:v>
                </c:pt>
                <c:pt idx="2218">
                  <c:v>2024-04-02 10:00:00</c:v>
                </c:pt>
                <c:pt idx="2219">
                  <c:v>2024-04-02 11:00:00</c:v>
                </c:pt>
                <c:pt idx="2220">
                  <c:v>2024-04-02 12:00:00</c:v>
                </c:pt>
                <c:pt idx="2221">
                  <c:v>2024-04-02 13:00:00</c:v>
                </c:pt>
                <c:pt idx="2222">
                  <c:v>2024-04-02 14:00:00</c:v>
                </c:pt>
                <c:pt idx="2223">
                  <c:v>2024-04-02 15:00:00</c:v>
                </c:pt>
                <c:pt idx="2224">
                  <c:v>2024-04-02 16:00:00</c:v>
                </c:pt>
                <c:pt idx="2225">
                  <c:v>2024-04-02 17:00:00</c:v>
                </c:pt>
                <c:pt idx="2226">
                  <c:v>2024-04-02 18:00:00</c:v>
                </c:pt>
                <c:pt idx="2227">
                  <c:v>2024-04-02 19:00:00</c:v>
                </c:pt>
                <c:pt idx="2228">
                  <c:v>2024-04-02 20:00:00</c:v>
                </c:pt>
                <c:pt idx="2229">
                  <c:v>2024-04-02 21:00:00</c:v>
                </c:pt>
                <c:pt idx="2230">
                  <c:v>2024-04-02 22:00:00</c:v>
                </c:pt>
                <c:pt idx="2231">
                  <c:v>2024-04-02 23:00:00</c:v>
                </c:pt>
                <c:pt idx="2232">
                  <c:v>2024-04-03 00:00:00</c:v>
                </c:pt>
                <c:pt idx="2233">
                  <c:v>2024-04-03 01:00:00</c:v>
                </c:pt>
                <c:pt idx="2234">
                  <c:v>2024-04-03 02:00:00</c:v>
                </c:pt>
                <c:pt idx="2235">
                  <c:v>2024-04-03 03:00:00</c:v>
                </c:pt>
                <c:pt idx="2236">
                  <c:v>2024-04-03 04:00:00</c:v>
                </c:pt>
                <c:pt idx="2237">
                  <c:v>2024-04-03 05:00:00</c:v>
                </c:pt>
                <c:pt idx="2238">
                  <c:v>2024-04-03 06:00:00</c:v>
                </c:pt>
                <c:pt idx="2239">
                  <c:v>2024-04-03 07:00:00</c:v>
                </c:pt>
                <c:pt idx="2240">
                  <c:v>2024-04-03 08:00:00</c:v>
                </c:pt>
                <c:pt idx="2241">
                  <c:v>2024-04-03 09:00:00</c:v>
                </c:pt>
                <c:pt idx="2242">
                  <c:v>2024-04-03 10:00:00</c:v>
                </c:pt>
                <c:pt idx="2243">
                  <c:v>2024-04-03 11:00:00</c:v>
                </c:pt>
                <c:pt idx="2244">
                  <c:v>2024-04-03 12:00:00</c:v>
                </c:pt>
                <c:pt idx="2245">
                  <c:v>2024-04-03 13:00:00</c:v>
                </c:pt>
                <c:pt idx="2246">
                  <c:v>2024-04-03 14:00:00</c:v>
                </c:pt>
                <c:pt idx="2247">
                  <c:v>2024-04-03 15:00:00</c:v>
                </c:pt>
                <c:pt idx="2248">
                  <c:v>2024-04-03 16:00:00</c:v>
                </c:pt>
                <c:pt idx="2249">
                  <c:v>2024-04-03 17:00:00</c:v>
                </c:pt>
                <c:pt idx="2250">
                  <c:v>2024-04-03 18:00:00</c:v>
                </c:pt>
                <c:pt idx="2251">
                  <c:v>2024-04-03 19:00:00</c:v>
                </c:pt>
                <c:pt idx="2252">
                  <c:v>2024-04-03 20:00:00</c:v>
                </c:pt>
                <c:pt idx="2253">
                  <c:v>2024-04-03 21:00:00</c:v>
                </c:pt>
                <c:pt idx="2254">
                  <c:v>2024-04-03 22:00:00</c:v>
                </c:pt>
                <c:pt idx="2255">
                  <c:v>2024-04-03 23:00:00</c:v>
                </c:pt>
                <c:pt idx="2256">
                  <c:v>2024-04-04 00:00:00</c:v>
                </c:pt>
                <c:pt idx="2257">
                  <c:v>2024-04-04 01:00:00</c:v>
                </c:pt>
                <c:pt idx="2258">
                  <c:v>2024-04-04 02:00:00</c:v>
                </c:pt>
                <c:pt idx="2259">
                  <c:v>2024-04-04 03:00:00</c:v>
                </c:pt>
                <c:pt idx="2260">
                  <c:v>2024-04-04 04:00:00</c:v>
                </c:pt>
                <c:pt idx="2261">
                  <c:v>2024-04-04 05:00:00</c:v>
                </c:pt>
                <c:pt idx="2262">
                  <c:v>2024-04-04 06:00:00</c:v>
                </c:pt>
                <c:pt idx="2263">
                  <c:v>2024-04-04 07:00:00</c:v>
                </c:pt>
                <c:pt idx="2264">
                  <c:v>2024-04-04 08:00:00</c:v>
                </c:pt>
                <c:pt idx="2265">
                  <c:v>2024-04-04 09:00:00</c:v>
                </c:pt>
                <c:pt idx="2266">
                  <c:v>2024-04-04 10:00:00</c:v>
                </c:pt>
                <c:pt idx="2267">
                  <c:v>2024-04-04 11:00:00</c:v>
                </c:pt>
                <c:pt idx="2268">
                  <c:v>2024-04-04 12:00:00</c:v>
                </c:pt>
                <c:pt idx="2269">
                  <c:v>2024-04-04 13:00:00</c:v>
                </c:pt>
                <c:pt idx="2270">
                  <c:v>2024-04-04 14:00:00</c:v>
                </c:pt>
                <c:pt idx="2271">
                  <c:v>2024-04-04 15:00:00</c:v>
                </c:pt>
                <c:pt idx="2272">
                  <c:v>2024-04-04 16:00:00</c:v>
                </c:pt>
                <c:pt idx="2273">
                  <c:v>2024-04-04 17:00:00</c:v>
                </c:pt>
                <c:pt idx="2274">
                  <c:v>2024-04-04 18:00:00</c:v>
                </c:pt>
                <c:pt idx="2275">
                  <c:v>2024-04-04 19:00:00</c:v>
                </c:pt>
                <c:pt idx="2276">
                  <c:v>2024-04-04 20:00:00</c:v>
                </c:pt>
                <c:pt idx="2277">
                  <c:v>2024-04-04 21:00:00</c:v>
                </c:pt>
                <c:pt idx="2278">
                  <c:v>2024-04-04 22:00:00</c:v>
                </c:pt>
                <c:pt idx="2279">
                  <c:v>2024-04-04 23:00:00</c:v>
                </c:pt>
                <c:pt idx="2280">
                  <c:v>2024-04-05 00:00:00</c:v>
                </c:pt>
                <c:pt idx="2281">
                  <c:v>2024-04-05 01:00:00</c:v>
                </c:pt>
                <c:pt idx="2282">
                  <c:v>2024-04-05 02:00:00</c:v>
                </c:pt>
                <c:pt idx="2283">
                  <c:v>2024-04-05 03:00:00</c:v>
                </c:pt>
                <c:pt idx="2284">
                  <c:v>2024-04-05 04:00:00</c:v>
                </c:pt>
                <c:pt idx="2285">
                  <c:v>2024-04-05 05:00:00</c:v>
                </c:pt>
                <c:pt idx="2286">
                  <c:v>2024-04-05 06:00:00</c:v>
                </c:pt>
                <c:pt idx="2287">
                  <c:v>2024-04-05 07:00:00</c:v>
                </c:pt>
                <c:pt idx="2288">
                  <c:v>2024-04-05 08:00:00</c:v>
                </c:pt>
                <c:pt idx="2289">
                  <c:v>2024-04-05 09:00:00</c:v>
                </c:pt>
                <c:pt idx="2290">
                  <c:v>2024-04-05 10:00:00</c:v>
                </c:pt>
                <c:pt idx="2291">
                  <c:v>2024-04-05 11:00:00</c:v>
                </c:pt>
                <c:pt idx="2292">
                  <c:v>2024-04-05 12:00:00</c:v>
                </c:pt>
                <c:pt idx="2293">
                  <c:v>2024-04-05 13:00:00</c:v>
                </c:pt>
                <c:pt idx="2294">
                  <c:v>2024-04-05 14:00:00</c:v>
                </c:pt>
                <c:pt idx="2295">
                  <c:v>2024-04-05 15:00:00</c:v>
                </c:pt>
                <c:pt idx="2296">
                  <c:v>2024-04-05 16:00:00</c:v>
                </c:pt>
                <c:pt idx="2297">
                  <c:v>2024-04-05 17:00:00</c:v>
                </c:pt>
                <c:pt idx="2298">
                  <c:v>2024-04-05 18:00:00</c:v>
                </c:pt>
                <c:pt idx="2299">
                  <c:v>2024-04-05 19:00:00</c:v>
                </c:pt>
                <c:pt idx="2300">
                  <c:v>2024-04-05 20:00:00</c:v>
                </c:pt>
                <c:pt idx="2301">
                  <c:v>2024-04-05 21:00:00</c:v>
                </c:pt>
                <c:pt idx="2302">
                  <c:v>2024-04-05 22:00:00</c:v>
                </c:pt>
                <c:pt idx="2303">
                  <c:v>2024-04-05 23:00:00</c:v>
                </c:pt>
                <c:pt idx="2304">
                  <c:v>2024-04-06 00:00:00</c:v>
                </c:pt>
                <c:pt idx="2305">
                  <c:v>2024-04-06 01:00:00</c:v>
                </c:pt>
                <c:pt idx="2306">
                  <c:v>2024-04-06 02:00:00</c:v>
                </c:pt>
                <c:pt idx="2307">
                  <c:v>2024-04-06 03:00:00</c:v>
                </c:pt>
                <c:pt idx="2308">
                  <c:v>2024-04-06 04:00:00</c:v>
                </c:pt>
                <c:pt idx="2309">
                  <c:v>2024-04-06 05:00:00</c:v>
                </c:pt>
                <c:pt idx="2310">
                  <c:v>2024-04-06 06:00:00</c:v>
                </c:pt>
                <c:pt idx="2311">
                  <c:v>2024-04-06 07:00:00</c:v>
                </c:pt>
                <c:pt idx="2312">
                  <c:v>2024-04-06 08:00:00</c:v>
                </c:pt>
                <c:pt idx="2313">
                  <c:v>2024-04-06 09:00:00</c:v>
                </c:pt>
                <c:pt idx="2314">
                  <c:v>2024-04-06 10:00:00</c:v>
                </c:pt>
                <c:pt idx="2315">
                  <c:v>2024-04-06 11:00:00</c:v>
                </c:pt>
                <c:pt idx="2316">
                  <c:v>2024-04-06 12:00:00</c:v>
                </c:pt>
                <c:pt idx="2317">
                  <c:v>2024-04-06 13:00:00</c:v>
                </c:pt>
                <c:pt idx="2318">
                  <c:v>2024-04-06 14:00:00</c:v>
                </c:pt>
                <c:pt idx="2319">
                  <c:v>2024-04-06 15:00:00</c:v>
                </c:pt>
                <c:pt idx="2320">
                  <c:v>2024-04-06 16:00:00</c:v>
                </c:pt>
                <c:pt idx="2321">
                  <c:v>2024-04-06 17:00:00</c:v>
                </c:pt>
                <c:pt idx="2322">
                  <c:v>2024-04-06 18:00:00</c:v>
                </c:pt>
                <c:pt idx="2323">
                  <c:v>2024-04-06 19:00:00</c:v>
                </c:pt>
                <c:pt idx="2324">
                  <c:v>2024-04-06 20:00:00</c:v>
                </c:pt>
                <c:pt idx="2325">
                  <c:v>2024-04-06 21:00:00</c:v>
                </c:pt>
                <c:pt idx="2326">
                  <c:v>2024-04-06 22:00:00</c:v>
                </c:pt>
                <c:pt idx="2327">
                  <c:v>2024-04-06 23:00:00</c:v>
                </c:pt>
                <c:pt idx="2328">
                  <c:v>2024-04-07 00:00:00</c:v>
                </c:pt>
                <c:pt idx="2329">
                  <c:v>2024-04-07 01:00:00</c:v>
                </c:pt>
                <c:pt idx="2330">
                  <c:v>2024-04-07 02:00:00</c:v>
                </c:pt>
                <c:pt idx="2331">
                  <c:v>2024-04-07 03:00:00</c:v>
                </c:pt>
                <c:pt idx="2332">
                  <c:v>2024-04-07 04:00:00</c:v>
                </c:pt>
                <c:pt idx="2333">
                  <c:v>2024-04-07 05:00:00</c:v>
                </c:pt>
                <c:pt idx="2334">
                  <c:v>2024-04-07 06:00:00</c:v>
                </c:pt>
                <c:pt idx="2335">
                  <c:v>2024-04-07 07:00:00</c:v>
                </c:pt>
                <c:pt idx="2336">
                  <c:v>2024-04-07 08:00:00</c:v>
                </c:pt>
                <c:pt idx="2337">
                  <c:v>2024-04-07 09:00:00</c:v>
                </c:pt>
                <c:pt idx="2338">
                  <c:v>2024-04-07 10:00:00</c:v>
                </c:pt>
                <c:pt idx="2339">
                  <c:v>2024-04-07 11:00:00</c:v>
                </c:pt>
                <c:pt idx="2340">
                  <c:v>2024-04-07 12:00:00</c:v>
                </c:pt>
                <c:pt idx="2341">
                  <c:v>2024-04-07 13:00:00</c:v>
                </c:pt>
                <c:pt idx="2342">
                  <c:v>2024-04-07 14:00:00</c:v>
                </c:pt>
                <c:pt idx="2343">
                  <c:v>2024-04-07 15:00:00</c:v>
                </c:pt>
                <c:pt idx="2344">
                  <c:v>2024-04-07 16:00:00</c:v>
                </c:pt>
                <c:pt idx="2345">
                  <c:v>2024-04-07 17:00:00</c:v>
                </c:pt>
                <c:pt idx="2346">
                  <c:v>2024-04-07 18:00:00</c:v>
                </c:pt>
                <c:pt idx="2347">
                  <c:v>2024-04-07 19:00:00</c:v>
                </c:pt>
                <c:pt idx="2348">
                  <c:v>2024-04-07 20:00:00</c:v>
                </c:pt>
                <c:pt idx="2349">
                  <c:v>2024-04-07 21:00:00</c:v>
                </c:pt>
                <c:pt idx="2350">
                  <c:v>2024-04-07 22:00:00</c:v>
                </c:pt>
                <c:pt idx="2351">
                  <c:v>2024-04-07 23:00:00</c:v>
                </c:pt>
                <c:pt idx="2352">
                  <c:v>2024-04-08 00:00:00</c:v>
                </c:pt>
                <c:pt idx="2353">
                  <c:v>2024-04-08 01:00:00</c:v>
                </c:pt>
                <c:pt idx="2354">
                  <c:v>2024-04-08 02:00:00</c:v>
                </c:pt>
                <c:pt idx="2355">
                  <c:v>2024-04-08 03:00:00</c:v>
                </c:pt>
                <c:pt idx="2356">
                  <c:v>2024-04-08 04:00:00</c:v>
                </c:pt>
                <c:pt idx="2357">
                  <c:v>2024-04-08 05:00:00</c:v>
                </c:pt>
                <c:pt idx="2358">
                  <c:v>2024-04-08 06:00:00</c:v>
                </c:pt>
                <c:pt idx="2359">
                  <c:v>2024-04-08 07:00:00</c:v>
                </c:pt>
                <c:pt idx="2360">
                  <c:v>2024-04-08 08:00:00</c:v>
                </c:pt>
                <c:pt idx="2361">
                  <c:v>2024-04-08 09:00:00</c:v>
                </c:pt>
                <c:pt idx="2362">
                  <c:v>2024-04-08 10:00:00</c:v>
                </c:pt>
                <c:pt idx="2363">
                  <c:v>2024-04-08 11:00:00</c:v>
                </c:pt>
                <c:pt idx="2364">
                  <c:v>2024-04-08 12:00:00</c:v>
                </c:pt>
                <c:pt idx="2365">
                  <c:v>2024-04-08 13:00:00</c:v>
                </c:pt>
                <c:pt idx="2366">
                  <c:v>2024-04-08 14:00:00</c:v>
                </c:pt>
                <c:pt idx="2367">
                  <c:v>2024-04-08 15:00:00</c:v>
                </c:pt>
                <c:pt idx="2368">
                  <c:v>2024-04-08 16:00:00</c:v>
                </c:pt>
                <c:pt idx="2369">
                  <c:v>2024-04-08 17:00:00</c:v>
                </c:pt>
                <c:pt idx="2370">
                  <c:v>2024-04-08 18:00:00</c:v>
                </c:pt>
                <c:pt idx="2371">
                  <c:v>2024-04-08 19:00:00</c:v>
                </c:pt>
                <c:pt idx="2372">
                  <c:v>2024-04-08 20:00:00</c:v>
                </c:pt>
                <c:pt idx="2373">
                  <c:v>2024-04-08 21:00:00</c:v>
                </c:pt>
                <c:pt idx="2374">
                  <c:v>2024-04-08 22:00:00</c:v>
                </c:pt>
                <c:pt idx="2375">
                  <c:v>2024-04-08 23:00:00</c:v>
                </c:pt>
                <c:pt idx="2376">
                  <c:v>2024-04-09 00:00:00</c:v>
                </c:pt>
                <c:pt idx="2377">
                  <c:v>2024-04-09 01:00:00</c:v>
                </c:pt>
                <c:pt idx="2378">
                  <c:v>2024-04-09 02:00:00</c:v>
                </c:pt>
                <c:pt idx="2379">
                  <c:v>2024-04-09 03:00:00</c:v>
                </c:pt>
                <c:pt idx="2380">
                  <c:v>2024-04-09 04:00:00</c:v>
                </c:pt>
                <c:pt idx="2381">
                  <c:v>2024-04-09 05:00:00</c:v>
                </c:pt>
                <c:pt idx="2382">
                  <c:v>2024-04-09 06:00:00</c:v>
                </c:pt>
                <c:pt idx="2383">
                  <c:v>2024-04-09 07:00:00</c:v>
                </c:pt>
                <c:pt idx="2384">
                  <c:v>2024-04-09 08:00:00</c:v>
                </c:pt>
                <c:pt idx="2385">
                  <c:v>2024-04-09 09:00:00</c:v>
                </c:pt>
                <c:pt idx="2386">
                  <c:v>2024-04-09 10:00:00</c:v>
                </c:pt>
                <c:pt idx="2387">
                  <c:v>2024-04-09 11:00:00</c:v>
                </c:pt>
                <c:pt idx="2388">
                  <c:v>2024-04-09 12:00:00</c:v>
                </c:pt>
                <c:pt idx="2389">
                  <c:v>2024-04-09 13:00:00</c:v>
                </c:pt>
                <c:pt idx="2390">
                  <c:v>2024-04-09 14:00:00</c:v>
                </c:pt>
                <c:pt idx="2391">
                  <c:v>2024-04-09 15:00:00</c:v>
                </c:pt>
                <c:pt idx="2392">
                  <c:v>2024-04-09 16:00:00</c:v>
                </c:pt>
                <c:pt idx="2393">
                  <c:v>2024-04-09 17:00:00</c:v>
                </c:pt>
                <c:pt idx="2394">
                  <c:v>2024-04-09 18:00:00</c:v>
                </c:pt>
                <c:pt idx="2395">
                  <c:v>2024-04-09 19:00:00</c:v>
                </c:pt>
                <c:pt idx="2396">
                  <c:v>2024-04-09 20:00:00</c:v>
                </c:pt>
                <c:pt idx="2397">
                  <c:v>2024-04-09 21:00:00</c:v>
                </c:pt>
                <c:pt idx="2398">
                  <c:v>2024-04-09 22:00:00</c:v>
                </c:pt>
                <c:pt idx="2399">
                  <c:v>2024-04-09 23:00:00</c:v>
                </c:pt>
                <c:pt idx="2400">
                  <c:v>2024-04-10 00:00:00</c:v>
                </c:pt>
                <c:pt idx="2401">
                  <c:v>2024-04-10 01:00:00</c:v>
                </c:pt>
                <c:pt idx="2402">
                  <c:v>2024-04-10 02:00:00</c:v>
                </c:pt>
                <c:pt idx="2403">
                  <c:v>2024-04-10 03:00:00</c:v>
                </c:pt>
                <c:pt idx="2404">
                  <c:v>2024-04-10 04:00:00</c:v>
                </c:pt>
                <c:pt idx="2405">
                  <c:v>2024-04-10 05:00:00</c:v>
                </c:pt>
                <c:pt idx="2406">
                  <c:v>2024-04-10 06:00:00</c:v>
                </c:pt>
                <c:pt idx="2407">
                  <c:v>2024-04-10 07:00:00</c:v>
                </c:pt>
                <c:pt idx="2408">
                  <c:v>2024-04-10 08:00:00</c:v>
                </c:pt>
                <c:pt idx="2409">
                  <c:v>2024-04-10 09:00:00</c:v>
                </c:pt>
                <c:pt idx="2410">
                  <c:v>2024-04-10 10:00:00</c:v>
                </c:pt>
                <c:pt idx="2411">
                  <c:v>2024-04-10 11:00:00</c:v>
                </c:pt>
                <c:pt idx="2412">
                  <c:v>2024-04-10 12:00:00</c:v>
                </c:pt>
                <c:pt idx="2413">
                  <c:v>2024-04-10 13:00:00</c:v>
                </c:pt>
                <c:pt idx="2414">
                  <c:v>2024-04-10 14:00:00</c:v>
                </c:pt>
                <c:pt idx="2415">
                  <c:v>2024-04-10 15:00:00</c:v>
                </c:pt>
                <c:pt idx="2416">
                  <c:v>2024-04-10 16:00:00</c:v>
                </c:pt>
                <c:pt idx="2417">
                  <c:v>2024-04-10 17:00:00</c:v>
                </c:pt>
                <c:pt idx="2418">
                  <c:v>2024-04-10 18:00:00</c:v>
                </c:pt>
                <c:pt idx="2419">
                  <c:v>2024-04-10 19:00:00</c:v>
                </c:pt>
                <c:pt idx="2420">
                  <c:v>2024-04-10 20:00:00</c:v>
                </c:pt>
                <c:pt idx="2421">
                  <c:v>2024-04-10 21:00:00</c:v>
                </c:pt>
                <c:pt idx="2422">
                  <c:v>2024-04-10 22:00:00</c:v>
                </c:pt>
                <c:pt idx="2423">
                  <c:v>2024-04-10 23:00:00</c:v>
                </c:pt>
                <c:pt idx="2424">
                  <c:v>2024-04-11 00:00:00</c:v>
                </c:pt>
                <c:pt idx="2425">
                  <c:v>2024-04-11 01:00:00</c:v>
                </c:pt>
                <c:pt idx="2426">
                  <c:v>2024-04-11 02:00:00</c:v>
                </c:pt>
                <c:pt idx="2427">
                  <c:v>2024-04-11 03:00:00</c:v>
                </c:pt>
                <c:pt idx="2428">
                  <c:v>2024-04-11 04:00:00</c:v>
                </c:pt>
                <c:pt idx="2429">
                  <c:v>2024-04-11 05:00:00</c:v>
                </c:pt>
                <c:pt idx="2430">
                  <c:v>2024-04-11 06:00:00</c:v>
                </c:pt>
                <c:pt idx="2431">
                  <c:v>2024-04-11 07:00:00</c:v>
                </c:pt>
                <c:pt idx="2432">
                  <c:v>2024-04-11 08:00:00</c:v>
                </c:pt>
                <c:pt idx="2433">
                  <c:v>2024-04-11 09:00:00</c:v>
                </c:pt>
                <c:pt idx="2434">
                  <c:v>2024-04-11 10:00:00</c:v>
                </c:pt>
                <c:pt idx="2435">
                  <c:v>2024-04-11 11:00:00</c:v>
                </c:pt>
                <c:pt idx="2436">
                  <c:v>2024-04-11 12:00:00</c:v>
                </c:pt>
                <c:pt idx="2437">
                  <c:v>2024-04-11 13:00:00</c:v>
                </c:pt>
                <c:pt idx="2438">
                  <c:v>2024-04-11 14:00:00</c:v>
                </c:pt>
                <c:pt idx="2439">
                  <c:v>2024-04-11 15:00:00</c:v>
                </c:pt>
                <c:pt idx="2440">
                  <c:v>2024-04-11 16:00:00</c:v>
                </c:pt>
                <c:pt idx="2441">
                  <c:v>2024-04-11 17:00:00</c:v>
                </c:pt>
                <c:pt idx="2442">
                  <c:v>2024-04-11 18:00:00</c:v>
                </c:pt>
                <c:pt idx="2443">
                  <c:v>2024-04-11 19:00:00</c:v>
                </c:pt>
                <c:pt idx="2444">
                  <c:v>2024-04-11 20:00:00</c:v>
                </c:pt>
                <c:pt idx="2445">
                  <c:v>2024-04-11 21:00:00</c:v>
                </c:pt>
                <c:pt idx="2446">
                  <c:v>2024-04-11 22:00:00</c:v>
                </c:pt>
                <c:pt idx="2447">
                  <c:v>2024-04-11 23:00:00</c:v>
                </c:pt>
                <c:pt idx="2448">
                  <c:v>2024-04-12 00:00:00</c:v>
                </c:pt>
                <c:pt idx="2449">
                  <c:v>2024-04-12 01:00:00</c:v>
                </c:pt>
                <c:pt idx="2450">
                  <c:v>2024-04-12 02:00:00</c:v>
                </c:pt>
                <c:pt idx="2451">
                  <c:v>2024-04-12 03:00:00</c:v>
                </c:pt>
                <c:pt idx="2452">
                  <c:v>2024-04-12 04:00:00</c:v>
                </c:pt>
                <c:pt idx="2453">
                  <c:v>2024-04-12 05:00:00</c:v>
                </c:pt>
                <c:pt idx="2454">
                  <c:v>2024-04-12 06:00:00</c:v>
                </c:pt>
                <c:pt idx="2455">
                  <c:v>2024-04-12 07:00:00</c:v>
                </c:pt>
                <c:pt idx="2456">
                  <c:v>2024-04-12 08:00:00</c:v>
                </c:pt>
                <c:pt idx="2457">
                  <c:v>2024-04-12 09:00:00</c:v>
                </c:pt>
                <c:pt idx="2458">
                  <c:v>2024-04-12 10:00:00</c:v>
                </c:pt>
                <c:pt idx="2459">
                  <c:v>2024-04-12 11:00:00</c:v>
                </c:pt>
                <c:pt idx="2460">
                  <c:v>2024-04-12 12:00:00</c:v>
                </c:pt>
                <c:pt idx="2461">
                  <c:v>2024-04-12 13:00:00</c:v>
                </c:pt>
                <c:pt idx="2462">
                  <c:v>2024-04-12 14:00:00</c:v>
                </c:pt>
                <c:pt idx="2463">
                  <c:v>2024-04-12 15:00:00</c:v>
                </c:pt>
                <c:pt idx="2464">
                  <c:v>2024-04-12 16:00:00</c:v>
                </c:pt>
                <c:pt idx="2465">
                  <c:v>2024-04-12 17:00:00</c:v>
                </c:pt>
                <c:pt idx="2466">
                  <c:v>2024-04-12 18:00:00</c:v>
                </c:pt>
                <c:pt idx="2467">
                  <c:v>2024-04-12 19:00:00</c:v>
                </c:pt>
                <c:pt idx="2468">
                  <c:v>2024-04-12 20:00:00</c:v>
                </c:pt>
                <c:pt idx="2469">
                  <c:v>2024-04-12 21:00:00</c:v>
                </c:pt>
                <c:pt idx="2470">
                  <c:v>2024-04-12 22:00:00</c:v>
                </c:pt>
                <c:pt idx="2471">
                  <c:v>2024-04-12 23:00:00</c:v>
                </c:pt>
                <c:pt idx="2472">
                  <c:v>2024-04-13 00:00:00</c:v>
                </c:pt>
                <c:pt idx="2473">
                  <c:v>2024-04-13 01:00:00</c:v>
                </c:pt>
                <c:pt idx="2474">
                  <c:v>2024-04-13 02:00:00</c:v>
                </c:pt>
                <c:pt idx="2475">
                  <c:v>2024-04-13 03:00:00</c:v>
                </c:pt>
                <c:pt idx="2476">
                  <c:v>2024-04-13 04:00:00</c:v>
                </c:pt>
                <c:pt idx="2477">
                  <c:v>2024-04-13 05:00:00</c:v>
                </c:pt>
                <c:pt idx="2478">
                  <c:v>2024-04-13 06:00:00</c:v>
                </c:pt>
                <c:pt idx="2479">
                  <c:v>2024-04-13 07:00:00</c:v>
                </c:pt>
                <c:pt idx="2480">
                  <c:v>2024-04-13 08:00:00</c:v>
                </c:pt>
                <c:pt idx="2481">
                  <c:v>2024-04-13 09:00:00</c:v>
                </c:pt>
                <c:pt idx="2482">
                  <c:v>2024-04-13 10:00:00</c:v>
                </c:pt>
                <c:pt idx="2483">
                  <c:v>2024-04-13 11:00:00</c:v>
                </c:pt>
                <c:pt idx="2484">
                  <c:v>2024-04-13 12:00:00</c:v>
                </c:pt>
                <c:pt idx="2485">
                  <c:v>2024-04-13 13:00:00</c:v>
                </c:pt>
                <c:pt idx="2486">
                  <c:v>2024-04-13 14:00:00</c:v>
                </c:pt>
                <c:pt idx="2487">
                  <c:v>2024-04-13 15:00:00</c:v>
                </c:pt>
                <c:pt idx="2488">
                  <c:v>2024-04-13 16:00:00</c:v>
                </c:pt>
                <c:pt idx="2489">
                  <c:v>2024-04-13 17:00:00</c:v>
                </c:pt>
                <c:pt idx="2490">
                  <c:v>2024-04-13 18:00:00</c:v>
                </c:pt>
                <c:pt idx="2491">
                  <c:v>2024-04-13 19:00:00</c:v>
                </c:pt>
                <c:pt idx="2492">
                  <c:v>2024-04-13 20:00:00</c:v>
                </c:pt>
                <c:pt idx="2493">
                  <c:v>2024-04-13 21:00:00</c:v>
                </c:pt>
                <c:pt idx="2494">
                  <c:v>2024-04-13 22:00:00</c:v>
                </c:pt>
                <c:pt idx="2495">
                  <c:v>2024-04-13 23:00:00</c:v>
                </c:pt>
                <c:pt idx="2496">
                  <c:v>2024-04-14 00:00:00</c:v>
                </c:pt>
                <c:pt idx="2497">
                  <c:v>2024-04-14 01:00:00</c:v>
                </c:pt>
                <c:pt idx="2498">
                  <c:v>2024-04-14 02:00:00</c:v>
                </c:pt>
                <c:pt idx="2499">
                  <c:v>2024-04-14 03:00:00</c:v>
                </c:pt>
                <c:pt idx="2500">
                  <c:v>2024-04-14 04:00:00</c:v>
                </c:pt>
                <c:pt idx="2501">
                  <c:v>2024-04-14 05:00:00</c:v>
                </c:pt>
                <c:pt idx="2502">
                  <c:v>2024-04-14 06:00:00</c:v>
                </c:pt>
                <c:pt idx="2503">
                  <c:v>2024-04-14 07:00:00</c:v>
                </c:pt>
                <c:pt idx="2504">
                  <c:v>2024-04-14 08:00:00</c:v>
                </c:pt>
                <c:pt idx="2505">
                  <c:v>2024-04-14 09:00:00</c:v>
                </c:pt>
                <c:pt idx="2506">
                  <c:v>2024-04-14 10:00:00</c:v>
                </c:pt>
                <c:pt idx="2507">
                  <c:v>2024-04-14 11:00:00</c:v>
                </c:pt>
                <c:pt idx="2508">
                  <c:v>2024-04-14 12:00:00</c:v>
                </c:pt>
                <c:pt idx="2509">
                  <c:v>2024-04-14 13:00:00</c:v>
                </c:pt>
                <c:pt idx="2510">
                  <c:v>2024-04-14 14:00:00</c:v>
                </c:pt>
                <c:pt idx="2511">
                  <c:v>2024-04-14 15:00:00</c:v>
                </c:pt>
                <c:pt idx="2512">
                  <c:v>2024-04-14 16:00:00</c:v>
                </c:pt>
                <c:pt idx="2513">
                  <c:v>2024-04-14 17:00:00</c:v>
                </c:pt>
                <c:pt idx="2514">
                  <c:v>2024-04-14 18:00:00</c:v>
                </c:pt>
                <c:pt idx="2515">
                  <c:v>2024-04-14 19:00:00</c:v>
                </c:pt>
                <c:pt idx="2516">
                  <c:v>2024-04-14 20:00:00</c:v>
                </c:pt>
                <c:pt idx="2517">
                  <c:v>2024-04-14 21:00:00</c:v>
                </c:pt>
                <c:pt idx="2518">
                  <c:v>2024-04-14 22:00:00</c:v>
                </c:pt>
                <c:pt idx="2519">
                  <c:v>2024-04-14 23:00:00</c:v>
                </c:pt>
                <c:pt idx="2520">
                  <c:v>2024-04-15 00:00:00</c:v>
                </c:pt>
                <c:pt idx="2521">
                  <c:v>2024-04-15 01:00:00</c:v>
                </c:pt>
                <c:pt idx="2522">
                  <c:v>2024-04-15 02:00:00</c:v>
                </c:pt>
                <c:pt idx="2523">
                  <c:v>2024-04-15 03:00:00</c:v>
                </c:pt>
                <c:pt idx="2524">
                  <c:v>2024-04-15 04:00:00</c:v>
                </c:pt>
                <c:pt idx="2525">
                  <c:v>2024-04-15 05:00:00</c:v>
                </c:pt>
                <c:pt idx="2526">
                  <c:v>2024-04-15 06:00:00</c:v>
                </c:pt>
                <c:pt idx="2527">
                  <c:v>2024-04-15 07:00:00</c:v>
                </c:pt>
                <c:pt idx="2528">
                  <c:v>2024-04-15 08:00:00</c:v>
                </c:pt>
                <c:pt idx="2529">
                  <c:v>2024-04-15 09:00:00</c:v>
                </c:pt>
                <c:pt idx="2530">
                  <c:v>2024-04-15 10:00:00</c:v>
                </c:pt>
                <c:pt idx="2531">
                  <c:v>2024-04-15 11:00:00</c:v>
                </c:pt>
                <c:pt idx="2532">
                  <c:v>2024-04-15 12:00:00</c:v>
                </c:pt>
                <c:pt idx="2533">
                  <c:v>2024-04-15 13:00:00</c:v>
                </c:pt>
                <c:pt idx="2534">
                  <c:v>2024-04-15 14:00:00</c:v>
                </c:pt>
                <c:pt idx="2535">
                  <c:v>2024-04-15 15:00:00</c:v>
                </c:pt>
                <c:pt idx="2536">
                  <c:v>2024-04-15 16:00:00</c:v>
                </c:pt>
                <c:pt idx="2537">
                  <c:v>2024-04-15 17:00:00</c:v>
                </c:pt>
                <c:pt idx="2538">
                  <c:v>2024-04-15 18:00:00</c:v>
                </c:pt>
                <c:pt idx="2539">
                  <c:v>2024-04-15 19:00:00</c:v>
                </c:pt>
                <c:pt idx="2540">
                  <c:v>2024-04-15 20:00:00</c:v>
                </c:pt>
                <c:pt idx="2541">
                  <c:v>2024-04-15 21:00:00</c:v>
                </c:pt>
                <c:pt idx="2542">
                  <c:v>2024-04-15 22:00:00</c:v>
                </c:pt>
                <c:pt idx="2543">
                  <c:v>2024-04-15 23:00:00</c:v>
                </c:pt>
                <c:pt idx="2544">
                  <c:v>2024-04-16 00:00:00</c:v>
                </c:pt>
                <c:pt idx="2545">
                  <c:v>2024-04-16 01:00:00</c:v>
                </c:pt>
                <c:pt idx="2546">
                  <c:v>2024-04-16 02:00:00</c:v>
                </c:pt>
                <c:pt idx="2547">
                  <c:v>2024-04-16 03:00:00</c:v>
                </c:pt>
                <c:pt idx="2548">
                  <c:v>2024-04-16 04:00:00</c:v>
                </c:pt>
                <c:pt idx="2549">
                  <c:v>2024-04-16 05:00:00</c:v>
                </c:pt>
                <c:pt idx="2550">
                  <c:v>2024-04-16 06:00:00</c:v>
                </c:pt>
                <c:pt idx="2551">
                  <c:v>2024-04-16 07:00:00</c:v>
                </c:pt>
                <c:pt idx="2552">
                  <c:v>2024-04-16 08:00:00</c:v>
                </c:pt>
                <c:pt idx="2553">
                  <c:v>2024-04-16 09:00:00</c:v>
                </c:pt>
                <c:pt idx="2554">
                  <c:v>2024-04-16 10:00:00</c:v>
                </c:pt>
                <c:pt idx="2555">
                  <c:v>2024-04-16 11:00:00</c:v>
                </c:pt>
                <c:pt idx="2556">
                  <c:v>2024-04-16 12:00:00</c:v>
                </c:pt>
                <c:pt idx="2557">
                  <c:v>2024-04-16 13:00:00</c:v>
                </c:pt>
                <c:pt idx="2558">
                  <c:v>2024-04-16 14:00:00</c:v>
                </c:pt>
                <c:pt idx="2559">
                  <c:v>2024-04-16 15:00:00</c:v>
                </c:pt>
                <c:pt idx="2560">
                  <c:v>2024-04-16 16:00:00</c:v>
                </c:pt>
                <c:pt idx="2561">
                  <c:v>2024-04-16 17:00:00</c:v>
                </c:pt>
                <c:pt idx="2562">
                  <c:v>2024-04-16 18:00:00</c:v>
                </c:pt>
                <c:pt idx="2563">
                  <c:v>2024-04-16 19:00:00</c:v>
                </c:pt>
                <c:pt idx="2564">
                  <c:v>2024-04-16 20:00:00</c:v>
                </c:pt>
                <c:pt idx="2565">
                  <c:v>2024-04-16 21:00:00</c:v>
                </c:pt>
                <c:pt idx="2566">
                  <c:v>2024-04-16 22:00:00</c:v>
                </c:pt>
                <c:pt idx="2567">
                  <c:v>2024-04-16 23:00:00</c:v>
                </c:pt>
                <c:pt idx="2568">
                  <c:v>2024-04-17 00:00:00</c:v>
                </c:pt>
                <c:pt idx="2569">
                  <c:v>2024-04-17 01:00:00</c:v>
                </c:pt>
                <c:pt idx="2570">
                  <c:v>2024-04-17 02:00:00</c:v>
                </c:pt>
                <c:pt idx="2571">
                  <c:v>2024-04-17 03:00:00</c:v>
                </c:pt>
                <c:pt idx="2572">
                  <c:v>2024-04-17 04:00:00</c:v>
                </c:pt>
                <c:pt idx="2573">
                  <c:v>2024-04-17 05:00:00</c:v>
                </c:pt>
                <c:pt idx="2574">
                  <c:v>2024-04-17 06:00:00</c:v>
                </c:pt>
                <c:pt idx="2575">
                  <c:v>2024-04-17 07:00:00</c:v>
                </c:pt>
                <c:pt idx="2576">
                  <c:v>2024-04-17 08:00:00</c:v>
                </c:pt>
                <c:pt idx="2577">
                  <c:v>2024-04-17 09:00:00</c:v>
                </c:pt>
                <c:pt idx="2578">
                  <c:v>2024-04-17 10:00:00</c:v>
                </c:pt>
                <c:pt idx="2579">
                  <c:v>2024-04-17 11:00:00</c:v>
                </c:pt>
                <c:pt idx="2580">
                  <c:v>2024-04-17 12:00:00</c:v>
                </c:pt>
                <c:pt idx="2581">
                  <c:v>2024-04-17 13:00:00</c:v>
                </c:pt>
                <c:pt idx="2582">
                  <c:v>2024-04-17 14:00:00</c:v>
                </c:pt>
                <c:pt idx="2583">
                  <c:v>2024-04-17 15:00:00</c:v>
                </c:pt>
                <c:pt idx="2584">
                  <c:v>2024-04-17 16:00:00</c:v>
                </c:pt>
                <c:pt idx="2585">
                  <c:v>2024-04-17 17:00:00</c:v>
                </c:pt>
                <c:pt idx="2586">
                  <c:v>2024-04-17 18:00:00</c:v>
                </c:pt>
                <c:pt idx="2587">
                  <c:v>2024-04-17 19:00:00</c:v>
                </c:pt>
                <c:pt idx="2588">
                  <c:v>2024-04-17 20:00:00</c:v>
                </c:pt>
                <c:pt idx="2589">
                  <c:v>2024-04-17 21:00:00</c:v>
                </c:pt>
                <c:pt idx="2590">
                  <c:v>2024-04-17 22:00:00</c:v>
                </c:pt>
                <c:pt idx="2591">
                  <c:v>2024-04-17 23:00:00</c:v>
                </c:pt>
                <c:pt idx="2592">
                  <c:v>2024-04-18 00:00:00</c:v>
                </c:pt>
                <c:pt idx="2593">
                  <c:v>2024-04-18 01:00:00</c:v>
                </c:pt>
                <c:pt idx="2594">
                  <c:v>2024-04-18 02:00:00</c:v>
                </c:pt>
                <c:pt idx="2595">
                  <c:v>2024-04-18 03:00:00</c:v>
                </c:pt>
                <c:pt idx="2596">
                  <c:v>2024-04-18 04:00:00</c:v>
                </c:pt>
                <c:pt idx="2597">
                  <c:v>2024-04-18 05:00:00</c:v>
                </c:pt>
                <c:pt idx="2598">
                  <c:v>2024-04-18 06:00:00</c:v>
                </c:pt>
                <c:pt idx="2599">
                  <c:v>2024-04-18 07:00:00</c:v>
                </c:pt>
                <c:pt idx="2600">
                  <c:v>2024-04-18 08:00:00</c:v>
                </c:pt>
                <c:pt idx="2601">
                  <c:v>2024-04-18 09:00:00</c:v>
                </c:pt>
                <c:pt idx="2602">
                  <c:v>2024-04-18 10:00:00</c:v>
                </c:pt>
                <c:pt idx="2603">
                  <c:v>2024-04-18 11:00:00</c:v>
                </c:pt>
                <c:pt idx="2604">
                  <c:v>2024-04-18 12:00:00</c:v>
                </c:pt>
                <c:pt idx="2605">
                  <c:v>2024-04-18 13:00:00</c:v>
                </c:pt>
                <c:pt idx="2606">
                  <c:v>2024-04-18 14:00:00</c:v>
                </c:pt>
                <c:pt idx="2607">
                  <c:v>2024-04-18 15:00:00</c:v>
                </c:pt>
                <c:pt idx="2608">
                  <c:v>2024-04-18 16:00:00</c:v>
                </c:pt>
                <c:pt idx="2609">
                  <c:v>2024-04-18 17:00:00</c:v>
                </c:pt>
                <c:pt idx="2610">
                  <c:v>2024-04-18 18:00:00</c:v>
                </c:pt>
                <c:pt idx="2611">
                  <c:v>2024-04-18 19:00:00</c:v>
                </c:pt>
                <c:pt idx="2612">
                  <c:v>2024-04-18 20:00:00</c:v>
                </c:pt>
                <c:pt idx="2613">
                  <c:v>2024-04-18 21:00:00</c:v>
                </c:pt>
                <c:pt idx="2614">
                  <c:v>2024-04-18 22:00:00</c:v>
                </c:pt>
                <c:pt idx="2615">
                  <c:v>2024-04-18 23:00:00</c:v>
                </c:pt>
                <c:pt idx="2616">
                  <c:v>2024-04-19 00:00:00</c:v>
                </c:pt>
                <c:pt idx="2617">
                  <c:v>2024-04-19 01:00:00</c:v>
                </c:pt>
                <c:pt idx="2618">
                  <c:v>2024-04-19 02:00:00</c:v>
                </c:pt>
                <c:pt idx="2619">
                  <c:v>2024-04-19 03:00:00</c:v>
                </c:pt>
                <c:pt idx="2620">
                  <c:v>2024-04-19 04:00:00</c:v>
                </c:pt>
                <c:pt idx="2621">
                  <c:v>2024-04-19 05:00:00</c:v>
                </c:pt>
                <c:pt idx="2622">
                  <c:v>2024-04-19 06:00:00</c:v>
                </c:pt>
                <c:pt idx="2623">
                  <c:v>2024-04-19 07:00:00</c:v>
                </c:pt>
                <c:pt idx="2624">
                  <c:v>2024-04-19 08:00:00</c:v>
                </c:pt>
                <c:pt idx="2625">
                  <c:v>2024-04-19 09:00:00</c:v>
                </c:pt>
                <c:pt idx="2626">
                  <c:v>2024-04-19 10:00:00</c:v>
                </c:pt>
                <c:pt idx="2627">
                  <c:v>2024-04-19 11:00:00</c:v>
                </c:pt>
                <c:pt idx="2628">
                  <c:v>2024-04-19 12:00:00</c:v>
                </c:pt>
                <c:pt idx="2629">
                  <c:v>2024-04-19 13:00:00</c:v>
                </c:pt>
                <c:pt idx="2630">
                  <c:v>2024-04-19 14:00:00</c:v>
                </c:pt>
                <c:pt idx="2631">
                  <c:v>2024-04-19 15:00:00</c:v>
                </c:pt>
                <c:pt idx="2632">
                  <c:v>2024-04-19 16:00:00</c:v>
                </c:pt>
                <c:pt idx="2633">
                  <c:v>2024-04-19 17:00:00</c:v>
                </c:pt>
                <c:pt idx="2634">
                  <c:v>2024-04-19 18:00:00</c:v>
                </c:pt>
                <c:pt idx="2635">
                  <c:v>2024-04-19 19:00:00</c:v>
                </c:pt>
                <c:pt idx="2636">
                  <c:v>2024-04-19 20:00:00</c:v>
                </c:pt>
                <c:pt idx="2637">
                  <c:v>2024-04-19 21:00:00</c:v>
                </c:pt>
                <c:pt idx="2638">
                  <c:v>2024-04-19 22:00:00</c:v>
                </c:pt>
                <c:pt idx="2639">
                  <c:v>2024-04-19 23:00:00</c:v>
                </c:pt>
                <c:pt idx="2640">
                  <c:v>2024-04-20 00:00:00</c:v>
                </c:pt>
                <c:pt idx="2641">
                  <c:v>2024-04-20 01:00:00</c:v>
                </c:pt>
                <c:pt idx="2642">
                  <c:v>2024-04-20 02:00:00</c:v>
                </c:pt>
                <c:pt idx="2643">
                  <c:v>2024-04-20 03:00:00</c:v>
                </c:pt>
                <c:pt idx="2644">
                  <c:v>2024-04-20 04:00:00</c:v>
                </c:pt>
                <c:pt idx="2645">
                  <c:v>2024-04-20 05:00:00</c:v>
                </c:pt>
                <c:pt idx="2646">
                  <c:v>2024-04-20 06:00:00</c:v>
                </c:pt>
                <c:pt idx="2647">
                  <c:v>2024-04-20 07:00:00</c:v>
                </c:pt>
                <c:pt idx="2648">
                  <c:v>2024-04-20 08:00:00</c:v>
                </c:pt>
                <c:pt idx="2649">
                  <c:v>2024-04-20 09:00:00</c:v>
                </c:pt>
                <c:pt idx="2650">
                  <c:v>2024-04-20 10:00:00</c:v>
                </c:pt>
                <c:pt idx="2651">
                  <c:v>2024-04-20 11:00:00</c:v>
                </c:pt>
                <c:pt idx="2652">
                  <c:v>2024-04-20 12:00:00</c:v>
                </c:pt>
                <c:pt idx="2653">
                  <c:v>2024-04-20 13:00:00</c:v>
                </c:pt>
                <c:pt idx="2654">
                  <c:v>2024-04-20 14:00:00</c:v>
                </c:pt>
                <c:pt idx="2655">
                  <c:v>2024-04-20 15:00:00</c:v>
                </c:pt>
                <c:pt idx="2656">
                  <c:v>2024-04-20 16:00:00</c:v>
                </c:pt>
                <c:pt idx="2657">
                  <c:v>2024-04-20 17:00:00</c:v>
                </c:pt>
                <c:pt idx="2658">
                  <c:v>2024-04-20 18:00:00</c:v>
                </c:pt>
                <c:pt idx="2659">
                  <c:v>2024-04-20 19:00:00</c:v>
                </c:pt>
                <c:pt idx="2660">
                  <c:v>2024-04-20 20:00:00</c:v>
                </c:pt>
                <c:pt idx="2661">
                  <c:v>2024-04-20 21:00:00</c:v>
                </c:pt>
                <c:pt idx="2662">
                  <c:v>2024-04-20 22:00:00</c:v>
                </c:pt>
                <c:pt idx="2663">
                  <c:v>2024-04-20 23:00:00</c:v>
                </c:pt>
                <c:pt idx="2664">
                  <c:v>2024-04-21 00:00:00</c:v>
                </c:pt>
                <c:pt idx="2665">
                  <c:v>2024-04-21 01:00:00</c:v>
                </c:pt>
                <c:pt idx="2666">
                  <c:v>2024-04-21 02:00:00</c:v>
                </c:pt>
                <c:pt idx="2667">
                  <c:v>2024-04-21 03:00:00</c:v>
                </c:pt>
                <c:pt idx="2668">
                  <c:v>2024-04-21 04:00:00</c:v>
                </c:pt>
                <c:pt idx="2669">
                  <c:v>2024-04-21 05:00:00</c:v>
                </c:pt>
                <c:pt idx="2670">
                  <c:v>2024-04-21 06:00:00</c:v>
                </c:pt>
                <c:pt idx="2671">
                  <c:v>2024-04-21 07:00:00</c:v>
                </c:pt>
                <c:pt idx="2672">
                  <c:v>2024-04-21 08:00:00</c:v>
                </c:pt>
                <c:pt idx="2673">
                  <c:v>2024-04-21 09:00:00</c:v>
                </c:pt>
                <c:pt idx="2674">
                  <c:v>2024-04-21 10:00:00</c:v>
                </c:pt>
                <c:pt idx="2675">
                  <c:v>2024-04-21 11:00:00</c:v>
                </c:pt>
                <c:pt idx="2676">
                  <c:v>2024-04-21 12:00:00</c:v>
                </c:pt>
                <c:pt idx="2677">
                  <c:v>2024-04-21 13:00:00</c:v>
                </c:pt>
                <c:pt idx="2678">
                  <c:v>2024-04-21 14:00:00</c:v>
                </c:pt>
                <c:pt idx="2679">
                  <c:v>2024-04-21 15:00:00</c:v>
                </c:pt>
                <c:pt idx="2680">
                  <c:v>2024-04-21 16:00:00</c:v>
                </c:pt>
                <c:pt idx="2681">
                  <c:v>2024-04-21 17:00:00</c:v>
                </c:pt>
                <c:pt idx="2682">
                  <c:v>2024-04-21 18:00:00</c:v>
                </c:pt>
                <c:pt idx="2683">
                  <c:v>2024-04-21 19:00:00</c:v>
                </c:pt>
                <c:pt idx="2684">
                  <c:v>2024-04-21 20:00:00</c:v>
                </c:pt>
                <c:pt idx="2685">
                  <c:v>2024-04-21 21:00:00</c:v>
                </c:pt>
                <c:pt idx="2686">
                  <c:v>2024-04-21 22:00:00</c:v>
                </c:pt>
                <c:pt idx="2687">
                  <c:v>2024-04-21 23:00:00</c:v>
                </c:pt>
                <c:pt idx="2688">
                  <c:v>2024-04-22 00:00:00</c:v>
                </c:pt>
                <c:pt idx="2689">
                  <c:v>2024-04-22 01:00:00</c:v>
                </c:pt>
                <c:pt idx="2690">
                  <c:v>2024-04-22 02:00:00</c:v>
                </c:pt>
                <c:pt idx="2691">
                  <c:v>2024-04-22 03:00:00</c:v>
                </c:pt>
                <c:pt idx="2692">
                  <c:v>2024-04-22 04:00:00</c:v>
                </c:pt>
                <c:pt idx="2693">
                  <c:v>2024-04-22 05:00:00</c:v>
                </c:pt>
                <c:pt idx="2694">
                  <c:v>2024-04-22 06:00:00</c:v>
                </c:pt>
                <c:pt idx="2695">
                  <c:v>2024-04-22 07:00:00</c:v>
                </c:pt>
                <c:pt idx="2696">
                  <c:v>2024-04-22 08:00:00</c:v>
                </c:pt>
                <c:pt idx="2697">
                  <c:v>2024-04-22 09:00:00</c:v>
                </c:pt>
                <c:pt idx="2698">
                  <c:v>2024-04-22 10:00:00</c:v>
                </c:pt>
                <c:pt idx="2699">
                  <c:v>2024-04-22 11:00:00</c:v>
                </c:pt>
                <c:pt idx="2700">
                  <c:v>2024-04-22 12:00:00</c:v>
                </c:pt>
                <c:pt idx="2701">
                  <c:v>2024-04-22 13:00:00</c:v>
                </c:pt>
                <c:pt idx="2702">
                  <c:v>2024-04-22 14:00:00</c:v>
                </c:pt>
                <c:pt idx="2703">
                  <c:v>2024-04-22 15:00:00</c:v>
                </c:pt>
                <c:pt idx="2704">
                  <c:v>2024-04-22 16:00:00</c:v>
                </c:pt>
                <c:pt idx="2705">
                  <c:v>2024-04-22 17:00:00</c:v>
                </c:pt>
                <c:pt idx="2706">
                  <c:v>2024-04-22 18:00:00</c:v>
                </c:pt>
                <c:pt idx="2707">
                  <c:v>2024-04-22 19:00:00</c:v>
                </c:pt>
                <c:pt idx="2708">
                  <c:v>2024-04-22 20:00:00</c:v>
                </c:pt>
                <c:pt idx="2709">
                  <c:v>2024-04-22 21:00:00</c:v>
                </c:pt>
                <c:pt idx="2710">
                  <c:v>2024-04-22 22:00:00</c:v>
                </c:pt>
                <c:pt idx="2711">
                  <c:v>2024-04-22 23:00:00</c:v>
                </c:pt>
                <c:pt idx="2712">
                  <c:v>2024-04-23 00:00:00</c:v>
                </c:pt>
                <c:pt idx="2713">
                  <c:v>2024-04-23 01:00:00</c:v>
                </c:pt>
                <c:pt idx="2714">
                  <c:v>2024-04-23 02:00:00</c:v>
                </c:pt>
                <c:pt idx="2715">
                  <c:v>2024-04-23 03:00:00</c:v>
                </c:pt>
                <c:pt idx="2716">
                  <c:v>2024-04-23 04:00:00</c:v>
                </c:pt>
                <c:pt idx="2717">
                  <c:v>2024-04-23 05:00:00</c:v>
                </c:pt>
                <c:pt idx="2718">
                  <c:v>2024-04-23 06:00:00</c:v>
                </c:pt>
                <c:pt idx="2719">
                  <c:v>2024-04-23 07:00:00</c:v>
                </c:pt>
                <c:pt idx="2720">
                  <c:v>2024-04-23 08:00:00</c:v>
                </c:pt>
                <c:pt idx="2721">
                  <c:v>2024-04-23 09:00:00</c:v>
                </c:pt>
                <c:pt idx="2722">
                  <c:v>2024-04-23 10:00:00</c:v>
                </c:pt>
                <c:pt idx="2723">
                  <c:v>2024-04-23 11:00:00</c:v>
                </c:pt>
                <c:pt idx="2724">
                  <c:v>2024-04-23 12:00:00</c:v>
                </c:pt>
                <c:pt idx="2725">
                  <c:v>2024-04-23 13:00:00</c:v>
                </c:pt>
                <c:pt idx="2726">
                  <c:v>2024-04-23 14:00:00</c:v>
                </c:pt>
                <c:pt idx="2727">
                  <c:v>2024-04-23 15:00:00</c:v>
                </c:pt>
                <c:pt idx="2728">
                  <c:v>2024-04-23 16:00:00</c:v>
                </c:pt>
                <c:pt idx="2729">
                  <c:v>2024-04-23 17:00:00</c:v>
                </c:pt>
                <c:pt idx="2730">
                  <c:v>2024-04-23 18:00:00</c:v>
                </c:pt>
                <c:pt idx="2731">
                  <c:v>2024-04-23 19:00:00</c:v>
                </c:pt>
                <c:pt idx="2732">
                  <c:v>2024-04-23 20:00:00</c:v>
                </c:pt>
                <c:pt idx="2733">
                  <c:v>2024-04-23 21:00:00</c:v>
                </c:pt>
                <c:pt idx="2734">
                  <c:v>2024-04-23 22:00:00</c:v>
                </c:pt>
                <c:pt idx="2735">
                  <c:v>2024-04-23 23:00:00</c:v>
                </c:pt>
                <c:pt idx="2736">
                  <c:v>2024-04-24 00:00:00</c:v>
                </c:pt>
                <c:pt idx="2737">
                  <c:v>2024-04-24 01:00:00</c:v>
                </c:pt>
                <c:pt idx="2738">
                  <c:v>2024-04-24 02:00:00</c:v>
                </c:pt>
                <c:pt idx="2739">
                  <c:v>2024-04-24 03:00:00</c:v>
                </c:pt>
                <c:pt idx="2740">
                  <c:v>2024-04-24 04:00:00</c:v>
                </c:pt>
                <c:pt idx="2741">
                  <c:v>2024-04-24 05:00:00</c:v>
                </c:pt>
                <c:pt idx="2742">
                  <c:v>2024-04-24 06:00:00</c:v>
                </c:pt>
                <c:pt idx="2743">
                  <c:v>2024-04-24 07:00:00</c:v>
                </c:pt>
                <c:pt idx="2744">
                  <c:v>2024-04-24 08:00:00</c:v>
                </c:pt>
                <c:pt idx="2745">
                  <c:v>2024-04-24 09:00:00</c:v>
                </c:pt>
                <c:pt idx="2746">
                  <c:v>2024-04-24 10:00:00</c:v>
                </c:pt>
                <c:pt idx="2747">
                  <c:v>2024-04-24 11:00:00</c:v>
                </c:pt>
                <c:pt idx="2748">
                  <c:v>2024-04-24 12:00:00</c:v>
                </c:pt>
                <c:pt idx="2749">
                  <c:v>2024-04-24 13:00:00</c:v>
                </c:pt>
                <c:pt idx="2750">
                  <c:v>2024-04-24 14:00:00</c:v>
                </c:pt>
                <c:pt idx="2751">
                  <c:v>2024-04-24 15:00:00</c:v>
                </c:pt>
                <c:pt idx="2752">
                  <c:v>2024-04-24 16:00:00</c:v>
                </c:pt>
                <c:pt idx="2753">
                  <c:v>2024-04-24 17:00:00</c:v>
                </c:pt>
                <c:pt idx="2754">
                  <c:v>2024-04-24 18:00:00</c:v>
                </c:pt>
                <c:pt idx="2755">
                  <c:v>2024-04-24 19:00:00</c:v>
                </c:pt>
                <c:pt idx="2756">
                  <c:v>2024-04-24 20:00:00</c:v>
                </c:pt>
                <c:pt idx="2757">
                  <c:v>2024-04-24 21:00:00</c:v>
                </c:pt>
                <c:pt idx="2758">
                  <c:v>2024-04-24 22:00:00</c:v>
                </c:pt>
                <c:pt idx="2759">
                  <c:v>2024-04-24 23:00:00</c:v>
                </c:pt>
                <c:pt idx="2760">
                  <c:v>2024-04-25 00:00:00</c:v>
                </c:pt>
                <c:pt idx="2761">
                  <c:v>2024-04-25 01:00:00</c:v>
                </c:pt>
                <c:pt idx="2762">
                  <c:v>2024-04-25 02:00:00</c:v>
                </c:pt>
                <c:pt idx="2763">
                  <c:v>2024-04-25 03:00:00</c:v>
                </c:pt>
                <c:pt idx="2764">
                  <c:v>2024-04-25 04:00:00</c:v>
                </c:pt>
                <c:pt idx="2765">
                  <c:v>2024-04-25 05:00:00</c:v>
                </c:pt>
                <c:pt idx="2766">
                  <c:v>2024-04-25 06:00:00</c:v>
                </c:pt>
                <c:pt idx="2767">
                  <c:v>2024-04-25 07:00:00</c:v>
                </c:pt>
                <c:pt idx="2768">
                  <c:v>2024-04-25 08:00:00</c:v>
                </c:pt>
                <c:pt idx="2769">
                  <c:v>2024-04-25 09:00:00</c:v>
                </c:pt>
                <c:pt idx="2770">
                  <c:v>2024-04-25 10:00:00</c:v>
                </c:pt>
                <c:pt idx="2771">
                  <c:v>2024-04-25 11:00:00</c:v>
                </c:pt>
                <c:pt idx="2772">
                  <c:v>2024-04-25 12:00:00</c:v>
                </c:pt>
                <c:pt idx="2773">
                  <c:v>2024-04-25 13:00:00</c:v>
                </c:pt>
                <c:pt idx="2774">
                  <c:v>2024-04-25 14:00:00</c:v>
                </c:pt>
                <c:pt idx="2775">
                  <c:v>2024-04-25 15:00:00</c:v>
                </c:pt>
                <c:pt idx="2776">
                  <c:v>2024-04-25 16:00:00</c:v>
                </c:pt>
                <c:pt idx="2777">
                  <c:v>2024-04-25 17:00:00</c:v>
                </c:pt>
                <c:pt idx="2778">
                  <c:v>2024-04-25 18:00:00</c:v>
                </c:pt>
                <c:pt idx="2779">
                  <c:v>2024-04-25 19:00:00</c:v>
                </c:pt>
                <c:pt idx="2780">
                  <c:v>2024-04-25 20:00:00</c:v>
                </c:pt>
                <c:pt idx="2781">
                  <c:v>2024-04-25 21:00:00</c:v>
                </c:pt>
                <c:pt idx="2782">
                  <c:v>2024-04-25 22:00:00</c:v>
                </c:pt>
                <c:pt idx="2783">
                  <c:v>2024-04-25 23:00:00</c:v>
                </c:pt>
                <c:pt idx="2784">
                  <c:v>2024-04-26 00:00:00</c:v>
                </c:pt>
                <c:pt idx="2785">
                  <c:v>2024-04-26 01:00:00</c:v>
                </c:pt>
                <c:pt idx="2786">
                  <c:v>2024-04-26 02:00:00</c:v>
                </c:pt>
                <c:pt idx="2787">
                  <c:v>2024-04-26 03:00:00</c:v>
                </c:pt>
                <c:pt idx="2788">
                  <c:v>2024-04-26 04:00:00</c:v>
                </c:pt>
                <c:pt idx="2789">
                  <c:v>2024-04-26 05:00:00</c:v>
                </c:pt>
                <c:pt idx="2790">
                  <c:v>2024-04-26 06:00:00</c:v>
                </c:pt>
                <c:pt idx="2791">
                  <c:v>2024-04-26 07:00:00</c:v>
                </c:pt>
                <c:pt idx="2792">
                  <c:v>2024-04-26 08:00:00</c:v>
                </c:pt>
                <c:pt idx="2793">
                  <c:v>2024-04-26 09:00:00</c:v>
                </c:pt>
                <c:pt idx="2794">
                  <c:v>2024-04-26 10:00:00</c:v>
                </c:pt>
                <c:pt idx="2795">
                  <c:v>2024-04-26 11:00:00</c:v>
                </c:pt>
                <c:pt idx="2796">
                  <c:v>2024-04-26 12:00:00</c:v>
                </c:pt>
                <c:pt idx="2797">
                  <c:v>2024-04-26 13:00:00</c:v>
                </c:pt>
                <c:pt idx="2798">
                  <c:v>2024-04-26 14:00:00</c:v>
                </c:pt>
                <c:pt idx="2799">
                  <c:v>2024-04-26 15:00:00</c:v>
                </c:pt>
                <c:pt idx="2800">
                  <c:v>2024-04-26 16:00:00</c:v>
                </c:pt>
                <c:pt idx="2801">
                  <c:v>2024-04-26 17:00:00</c:v>
                </c:pt>
                <c:pt idx="2802">
                  <c:v>2024-04-26 18:00:00</c:v>
                </c:pt>
                <c:pt idx="2803">
                  <c:v>2024-04-26 19:00:00</c:v>
                </c:pt>
                <c:pt idx="2804">
                  <c:v>2024-04-26 20:00:00</c:v>
                </c:pt>
                <c:pt idx="2805">
                  <c:v>2024-04-26 21:00:00</c:v>
                </c:pt>
                <c:pt idx="2806">
                  <c:v>2024-04-26 22:00:00</c:v>
                </c:pt>
                <c:pt idx="2807">
                  <c:v>2024-04-26 23:00:00</c:v>
                </c:pt>
                <c:pt idx="2808">
                  <c:v>2024-04-27 00:00:00</c:v>
                </c:pt>
                <c:pt idx="2809">
                  <c:v>2024-04-27 01:00:00</c:v>
                </c:pt>
                <c:pt idx="2810">
                  <c:v>2024-04-27 02:00:00</c:v>
                </c:pt>
                <c:pt idx="2811">
                  <c:v>2024-04-27 03:00:00</c:v>
                </c:pt>
                <c:pt idx="2812">
                  <c:v>2024-04-27 04:00:00</c:v>
                </c:pt>
                <c:pt idx="2813">
                  <c:v>2024-04-27 05:00:00</c:v>
                </c:pt>
                <c:pt idx="2814">
                  <c:v>2024-04-27 06:00:00</c:v>
                </c:pt>
                <c:pt idx="2815">
                  <c:v>2024-04-27 07:00:00</c:v>
                </c:pt>
                <c:pt idx="2816">
                  <c:v>2024-04-27 08:00:00</c:v>
                </c:pt>
                <c:pt idx="2817">
                  <c:v>2024-04-27 09:00:00</c:v>
                </c:pt>
                <c:pt idx="2818">
                  <c:v>2024-04-27 10:00:00</c:v>
                </c:pt>
                <c:pt idx="2819">
                  <c:v>2024-04-27 11:00:00</c:v>
                </c:pt>
                <c:pt idx="2820">
                  <c:v>2024-04-27 12:00:00</c:v>
                </c:pt>
                <c:pt idx="2821">
                  <c:v>2024-04-27 13:00:00</c:v>
                </c:pt>
                <c:pt idx="2822">
                  <c:v>2024-04-27 14:00:00</c:v>
                </c:pt>
                <c:pt idx="2823">
                  <c:v>2024-04-27 15:00:00</c:v>
                </c:pt>
                <c:pt idx="2824">
                  <c:v>2024-04-27 16:00:00</c:v>
                </c:pt>
                <c:pt idx="2825">
                  <c:v>2024-04-27 17:00:00</c:v>
                </c:pt>
                <c:pt idx="2826">
                  <c:v>2024-04-27 18:00:00</c:v>
                </c:pt>
                <c:pt idx="2827">
                  <c:v>2024-04-27 19:00:00</c:v>
                </c:pt>
                <c:pt idx="2828">
                  <c:v>2024-04-27 20:00:00</c:v>
                </c:pt>
                <c:pt idx="2829">
                  <c:v>2024-04-27 21:00:00</c:v>
                </c:pt>
                <c:pt idx="2830">
                  <c:v>2024-04-27 22:00:00</c:v>
                </c:pt>
                <c:pt idx="2831">
                  <c:v>2024-04-27 23:00:00</c:v>
                </c:pt>
                <c:pt idx="2832">
                  <c:v>2024-04-28 00:00:00</c:v>
                </c:pt>
                <c:pt idx="2833">
                  <c:v>2024-04-28 01:00:00</c:v>
                </c:pt>
                <c:pt idx="2834">
                  <c:v>2024-04-28 02:00:00</c:v>
                </c:pt>
                <c:pt idx="2835">
                  <c:v>2024-04-28 03:00:00</c:v>
                </c:pt>
                <c:pt idx="2836">
                  <c:v>2024-04-28 04:00:00</c:v>
                </c:pt>
                <c:pt idx="2837">
                  <c:v>2024-04-28 05:00:00</c:v>
                </c:pt>
                <c:pt idx="2838">
                  <c:v>2024-04-28 06:00:00</c:v>
                </c:pt>
                <c:pt idx="2839">
                  <c:v>2024-04-28 07:00:00</c:v>
                </c:pt>
                <c:pt idx="2840">
                  <c:v>2024-04-28 08:00:00</c:v>
                </c:pt>
                <c:pt idx="2841">
                  <c:v>2024-04-28 09:00:00</c:v>
                </c:pt>
                <c:pt idx="2842">
                  <c:v>2024-04-28 10:00:00</c:v>
                </c:pt>
                <c:pt idx="2843">
                  <c:v>2024-04-28 11:00:00</c:v>
                </c:pt>
                <c:pt idx="2844">
                  <c:v>2024-04-28 12:00:00</c:v>
                </c:pt>
                <c:pt idx="2845">
                  <c:v>2024-04-28 13:00:00</c:v>
                </c:pt>
                <c:pt idx="2846">
                  <c:v>2024-04-28 14:00:00</c:v>
                </c:pt>
                <c:pt idx="2847">
                  <c:v>2024-04-28 15:00:00</c:v>
                </c:pt>
                <c:pt idx="2848">
                  <c:v>2024-04-28 16:00:00</c:v>
                </c:pt>
                <c:pt idx="2849">
                  <c:v>2024-04-28 17:00:00</c:v>
                </c:pt>
                <c:pt idx="2850">
                  <c:v>2024-04-28 18:00:00</c:v>
                </c:pt>
                <c:pt idx="2851">
                  <c:v>2024-04-28 19:00:00</c:v>
                </c:pt>
                <c:pt idx="2852">
                  <c:v>2024-04-28 20:00:00</c:v>
                </c:pt>
                <c:pt idx="2853">
                  <c:v>2024-04-28 21:00:00</c:v>
                </c:pt>
                <c:pt idx="2854">
                  <c:v>2024-04-28 22:00:00</c:v>
                </c:pt>
                <c:pt idx="2855">
                  <c:v>2024-04-28 23:00:00</c:v>
                </c:pt>
                <c:pt idx="2856">
                  <c:v>2024-04-29 00:00:00</c:v>
                </c:pt>
                <c:pt idx="2857">
                  <c:v>2024-04-29 01:00:00</c:v>
                </c:pt>
                <c:pt idx="2858">
                  <c:v>2024-04-29 02:00:00</c:v>
                </c:pt>
                <c:pt idx="2859">
                  <c:v>2024-04-29 03:00:00</c:v>
                </c:pt>
                <c:pt idx="2860">
                  <c:v>2024-04-29 04:00:00</c:v>
                </c:pt>
                <c:pt idx="2861">
                  <c:v>2024-04-29 05:00:00</c:v>
                </c:pt>
                <c:pt idx="2862">
                  <c:v>2024-04-29 06:00:00</c:v>
                </c:pt>
                <c:pt idx="2863">
                  <c:v>2024-04-29 07:00:00</c:v>
                </c:pt>
                <c:pt idx="2864">
                  <c:v>2024-04-29 08:00:00</c:v>
                </c:pt>
                <c:pt idx="2865">
                  <c:v>2024-04-29 09:00:00</c:v>
                </c:pt>
                <c:pt idx="2866">
                  <c:v>2024-04-29 10:00:00</c:v>
                </c:pt>
                <c:pt idx="2867">
                  <c:v>2024-04-29 11:00:00</c:v>
                </c:pt>
                <c:pt idx="2868">
                  <c:v>2024-04-29 12:00:00</c:v>
                </c:pt>
                <c:pt idx="2869">
                  <c:v>2024-04-29 13:00:00</c:v>
                </c:pt>
                <c:pt idx="2870">
                  <c:v>2024-04-29 14:00:00</c:v>
                </c:pt>
                <c:pt idx="2871">
                  <c:v>2024-04-29 15:00:00</c:v>
                </c:pt>
                <c:pt idx="2872">
                  <c:v>2024-04-29 16:00:00</c:v>
                </c:pt>
                <c:pt idx="2873">
                  <c:v>2024-04-29 17:00:00</c:v>
                </c:pt>
                <c:pt idx="2874">
                  <c:v>2024-04-29 18:00:00</c:v>
                </c:pt>
                <c:pt idx="2875">
                  <c:v>2024-04-29 19:00:00</c:v>
                </c:pt>
                <c:pt idx="2876">
                  <c:v>2024-04-29 20:00:00</c:v>
                </c:pt>
                <c:pt idx="2877">
                  <c:v>2024-04-29 21:00:00</c:v>
                </c:pt>
                <c:pt idx="2878">
                  <c:v>2024-04-29 22:00:00</c:v>
                </c:pt>
                <c:pt idx="2879">
                  <c:v>2024-04-29 23:00:00</c:v>
                </c:pt>
                <c:pt idx="2880">
                  <c:v>2024-04-30 00:00:00</c:v>
                </c:pt>
                <c:pt idx="2881">
                  <c:v>2024-04-30 01:00:00</c:v>
                </c:pt>
                <c:pt idx="2882">
                  <c:v>2024-04-30 02:00:00</c:v>
                </c:pt>
                <c:pt idx="2883">
                  <c:v>2024-04-30 03:00:00</c:v>
                </c:pt>
                <c:pt idx="2884">
                  <c:v>2024-04-30 04:00:00</c:v>
                </c:pt>
                <c:pt idx="2885">
                  <c:v>2024-04-30 05:00:00</c:v>
                </c:pt>
                <c:pt idx="2886">
                  <c:v>2024-04-30 06:00:00</c:v>
                </c:pt>
                <c:pt idx="2887">
                  <c:v>2024-04-30 07:00:00</c:v>
                </c:pt>
                <c:pt idx="2888">
                  <c:v>2024-04-30 08:00:00</c:v>
                </c:pt>
                <c:pt idx="2889">
                  <c:v>2024-04-30 09:00:00</c:v>
                </c:pt>
                <c:pt idx="2890">
                  <c:v>2024-04-30 10:00:00</c:v>
                </c:pt>
                <c:pt idx="2891">
                  <c:v>2024-04-30 11:00:00</c:v>
                </c:pt>
                <c:pt idx="2892">
                  <c:v>2024-04-30 12:00:00</c:v>
                </c:pt>
                <c:pt idx="2893">
                  <c:v>2024-04-30 13:00:00</c:v>
                </c:pt>
                <c:pt idx="2894">
                  <c:v>2024-04-30 14:00:00</c:v>
                </c:pt>
                <c:pt idx="2895">
                  <c:v>2024-04-30 15:00:00</c:v>
                </c:pt>
                <c:pt idx="2896">
                  <c:v>2024-04-30 16:00:00</c:v>
                </c:pt>
                <c:pt idx="2897">
                  <c:v>2024-04-30 17:00:00</c:v>
                </c:pt>
                <c:pt idx="2898">
                  <c:v>2024-04-30 18:00:00</c:v>
                </c:pt>
                <c:pt idx="2899">
                  <c:v>2024-04-30 19:00:00</c:v>
                </c:pt>
                <c:pt idx="2900">
                  <c:v>2024-04-30 20:00:00</c:v>
                </c:pt>
                <c:pt idx="2901">
                  <c:v>2024-04-30 21:00:00</c:v>
                </c:pt>
                <c:pt idx="2902">
                  <c:v>2024-04-30 22:00:00</c:v>
                </c:pt>
                <c:pt idx="2903">
                  <c:v>2024-04-30 23:00:00</c:v>
                </c:pt>
                <c:pt idx="2904">
                  <c:v>2024-05-01 00:00:00</c:v>
                </c:pt>
                <c:pt idx="2905">
                  <c:v>2024-05-01 01:00:00</c:v>
                </c:pt>
                <c:pt idx="2906">
                  <c:v>2024-05-01 02:00:00</c:v>
                </c:pt>
                <c:pt idx="2907">
                  <c:v>2024-05-01 03:00:00</c:v>
                </c:pt>
                <c:pt idx="2908">
                  <c:v>2024-05-01 04:00:00</c:v>
                </c:pt>
                <c:pt idx="2909">
                  <c:v>2024-05-01 05:00:00</c:v>
                </c:pt>
                <c:pt idx="2910">
                  <c:v>2024-05-01 06:00:00</c:v>
                </c:pt>
                <c:pt idx="2911">
                  <c:v>2024-05-01 07:00:00</c:v>
                </c:pt>
                <c:pt idx="2912">
                  <c:v>2024-05-01 08:00:00</c:v>
                </c:pt>
                <c:pt idx="2913">
                  <c:v>2024-05-01 09:00:00</c:v>
                </c:pt>
                <c:pt idx="2914">
                  <c:v>2024-05-01 10:00:00</c:v>
                </c:pt>
                <c:pt idx="2915">
                  <c:v>2024-05-01 11:00:00</c:v>
                </c:pt>
                <c:pt idx="2916">
                  <c:v>2024-05-01 12:00:00</c:v>
                </c:pt>
                <c:pt idx="2917">
                  <c:v>2024-05-01 13:00:00</c:v>
                </c:pt>
                <c:pt idx="2918">
                  <c:v>2024-05-01 14:00:00</c:v>
                </c:pt>
                <c:pt idx="2919">
                  <c:v>2024-05-01 15:00:00</c:v>
                </c:pt>
                <c:pt idx="2920">
                  <c:v>2024-05-01 16:00:00</c:v>
                </c:pt>
                <c:pt idx="2921">
                  <c:v>2024-05-01 17:00:00</c:v>
                </c:pt>
                <c:pt idx="2922">
                  <c:v>2024-05-01 18:00:00</c:v>
                </c:pt>
                <c:pt idx="2923">
                  <c:v>2024-05-01 19:00:00</c:v>
                </c:pt>
                <c:pt idx="2924">
                  <c:v>2024-05-01 20:00:00</c:v>
                </c:pt>
                <c:pt idx="2925">
                  <c:v>2024-05-01 21:00:00</c:v>
                </c:pt>
                <c:pt idx="2926">
                  <c:v>2024-05-01 22:00:00</c:v>
                </c:pt>
                <c:pt idx="2927">
                  <c:v>2024-05-01 23:00:00</c:v>
                </c:pt>
                <c:pt idx="2928">
                  <c:v>2024-05-02 00:00:00</c:v>
                </c:pt>
                <c:pt idx="2929">
                  <c:v>2024-05-02 01:00:00</c:v>
                </c:pt>
                <c:pt idx="2930">
                  <c:v>2024-05-02 02:00:00</c:v>
                </c:pt>
                <c:pt idx="2931">
                  <c:v>2024-05-02 03:00:00</c:v>
                </c:pt>
                <c:pt idx="2932">
                  <c:v>2024-05-02 04:00:00</c:v>
                </c:pt>
                <c:pt idx="2933">
                  <c:v>2024-05-02 05:00:00</c:v>
                </c:pt>
                <c:pt idx="2934">
                  <c:v>2024-05-02 06:00:00</c:v>
                </c:pt>
                <c:pt idx="2935">
                  <c:v>2024-05-02 07:00:00</c:v>
                </c:pt>
                <c:pt idx="2936">
                  <c:v>2024-05-02 08:00:00</c:v>
                </c:pt>
                <c:pt idx="2937">
                  <c:v>2024-05-02 09:00:00</c:v>
                </c:pt>
                <c:pt idx="2938">
                  <c:v>2024-05-02 10:00:00</c:v>
                </c:pt>
                <c:pt idx="2939">
                  <c:v>2024-05-02 11:00:00</c:v>
                </c:pt>
                <c:pt idx="2940">
                  <c:v>2024-05-02 12:00:00</c:v>
                </c:pt>
                <c:pt idx="2941">
                  <c:v>2024-05-02 13:00:00</c:v>
                </c:pt>
                <c:pt idx="2942">
                  <c:v>2024-05-02 14:00:00</c:v>
                </c:pt>
                <c:pt idx="2943">
                  <c:v>2024-05-02 15:00:00</c:v>
                </c:pt>
                <c:pt idx="2944">
                  <c:v>2024-05-02 16:00:00</c:v>
                </c:pt>
                <c:pt idx="2945">
                  <c:v>2024-05-02 17:00:00</c:v>
                </c:pt>
                <c:pt idx="2946">
                  <c:v>2024-05-02 18:00:00</c:v>
                </c:pt>
                <c:pt idx="2947">
                  <c:v>2024-05-02 19:00:00</c:v>
                </c:pt>
                <c:pt idx="2948">
                  <c:v>2024-05-02 20:00:00</c:v>
                </c:pt>
                <c:pt idx="2949">
                  <c:v>2024-05-02 21:00:00</c:v>
                </c:pt>
                <c:pt idx="2950">
                  <c:v>2024-05-02 22:00:00</c:v>
                </c:pt>
                <c:pt idx="2951">
                  <c:v>2024-05-02 23:00:00</c:v>
                </c:pt>
                <c:pt idx="2952">
                  <c:v>2024-05-03 00:00:00</c:v>
                </c:pt>
                <c:pt idx="2953">
                  <c:v>2024-05-03 01:00:00</c:v>
                </c:pt>
                <c:pt idx="2954">
                  <c:v>2024-05-03 02:00:00</c:v>
                </c:pt>
                <c:pt idx="2955">
                  <c:v>2024-05-03 03:00:00</c:v>
                </c:pt>
                <c:pt idx="2956">
                  <c:v>2024-05-03 04:00:00</c:v>
                </c:pt>
                <c:pt idx="2957">
                  <c:v>2024-05-03 05:00:00</c:v>
                </c:pt>
                <c:pt idx="2958">
                  <c:v>2024-05-03 06:00:00</c:v>
                </c:pt>
                <c:pt idx="2959">
                  <c:v>2024-05-03 07:00:00</c:v>
                </c:pt>
                <c:pt idx="2960">
                  <c:v>2024-05-03 08:00:00</c:v>
                </c:pt>
                <c:pt idx="2961">
                  <c:v>2024-05-03 09:00:00</c:v>
                </c:pt>
                <c:pt idx="2962">
                  <c:v>2024-05-03 10:00:00</c:v>
                </c:pt>
                <c:pt idx="2963">
                  <c:v>2024-05-03 11:00:00</c:v>
                </c:pt>
                <c:pt idx="2964">
                  <c:v>2024-05-03 12:00:00</c:v>
                </c:pt>
                <c:pt idx="2965">
                  <c:v>2024-05-03 13:00:00</c:v>
                </c:pt>
                <c:pt idx="2966">
                  <c:v>2024-05-03 14:00:00</c:v>
                </c:pt>
                <c:pt idx="2967">
                  <c:v>2024-05-03 15:00:00</c:v>
                </c:pt>
                <c:pt idx="2968">
                  <c:v>2024-05-03 16:00:00</c:v>
                </c:pt>
                <c:pt idx="2969">
                  <c:v>2024-05-03 17:00:00</c:v>
                </c:pt>
                <c:pt idx="2970">
                  <c:v>2024-05-03 18:00:00</c:v>
                </c:pt>
                <c:pt idx="2971">
                  <c:v>2024-05-03 19:00:00</c:v>
                </c:pt>
                <c:pt idx="2972">
                  <c:v>2024-05-03 20:00:00</c:v>
                </c:pt>
                <c:pt idx="2973">
                  <c:v>2024-05-03 21:00:00</c:v>
                </c:pt>
                <c:pt idx="2974">
                  <c:v>2024-05-03 22:00:00</c:v>
                </c:pt>
                <c:pt idx="2975">
                  <c:v>2024-05-03 23:00:00</c:v>
                </c:pt>
                <c:pt idx="2976">
                  <c:v>2024-05-04 00:00:00</c:v>
                </c:pt>
                <c:pt idx="2977">
                  <c:v>2024-05-04 01:00:00</c:v>
                </c:pt>
                <c:pt idx="2978">
                  <c:v>2024-05-04 02:00:00</c:v>
                </c:pt>
                <c:pt idx="2979">
                  <c:v>2024-05-04 03:00:00</c:v>
                </c:pt>
                <c:pt idx="2980">
                  <c:v>2024-05-04 04:00:00</c:v>
                </c:pt>
                <c:pt idx="2981">
                  <c:v>2024-05-04 05:00:00</c:v>
                </c:pt>
                <c:pt idx="2982">
                  <c:v>2024-05-04 06:00:00</c:v>
                </c:pt>
                <c:pt idx="2983">
                  <c:v>2024-05-04 07:00:00</c:v>
                </c:pt>
                <c:pt idx="2984">
                  <c:v>2024-05-04 08:00:00</c:v>
                </c:pt>
                <c:pt idx="2985">
                  <c:v>2024-05-04 09:00:00</c:v>
                </c:pt>
                <c:pt idx="2986">
                  <c:v>2024-05-04 10:00:00</c:v>
                </c:pt>
                <c:pt idx="2987">
                  <c:v>2024-05-04 11:00:00</c:v>
                </c:pt>
                <c:pt idx="2988">
                  <c:v>2024-05-04 12:00:00</c:v>
                </c:pt>
                <c:pt idx="2989">
                  <c:v>2024-05-04 13:00:00</c:v>
                </c:pt>
                <c:pt idx="2990">
                  <c:v>2024-05-04 14:00:00</c:v>
                </c:pt>
                <c:pt idx="2991">
                  <c:v>2024-05-04 15:00:00</c:v>
                </c:pt>
                <c:pt idx="2992">
                  <c:v>2024-05-04 16:00:00</c:v>
                </c:pt>
                <c:pt idx="2993">
                  <c:v>2024-05-04 17:00:00</c:v>
                </c:pt>
                <c:pt idx="2994">
                  <c:v>2024-05-04 18:00:00</c:v>
                </c:pt>
                <c:pt idx="2995">
                  <c:v>2024-05-04 19:00:00</c:v>
                </c:pt>
                <c:pt idx="2996">
                  <c:v>2024-05-04 20:00:00</c:v>
                </c:pt>
                <c:pt idx="2997">
                  <c:v>2024-05-04 21:00:00</c:v>
                </c:pt>
                <c:pt idx="2998">
                  <c:v>2024-05-04 22:00:00</c:v>
                </c:pt>
                <c:pt idx="2999">
                  <c:v>2024-05-04 23:00:00</c:v>
                </c:pt>
                <c:pt idx="3000">
                  <c:v>2024-05-05 00:00:00</c:v>
                </c:pt>
                <c:pt idx="3001">
                  <c:v>2024-05-05 01:00:00</c:v>
                </c:pt>
                <c:pt idx="3002">
                  <c:v>2024-05-05 02:00:00</c:v>
                </c:pt>
                <c:pt idx="3003">
                  <c:v>2024-05-05 03:00:00</c:v>
                </c:pt>
                <c:pt idx="3004">
                  <c:v>2024-05-05 04:00:00</c:v>
                </c:pt>
                <c:pt idx="3005">
                  <c:v>2024-05-05 05:00:00</c:v>
                </c:pt>
                <c:pt idx="3006">
                  <c:v>2024-05-05 06:00:00</c:v>
                </c:pt>
                <c:pt idx="3007">
                  <c:v>2024-05-05 07:00:00</c:v>
                </c:pt>
                <c:pt idx="3008">
                  <c:v>2024-05-05 08:00:00</c:v>
                </c:pt>
                <c:pt idx="3009">
                  <c:v>2024-05-05 09:00:00</c:v>
                </c:pt>
                <c:pt idx="3010">
                  <c:v>2024-05-05 10:00:00</c:v>
                </c:pt>
                <c:pt idx="3011">
                  <c:v>2024-05-05 11:00:00</c:v>
                </c:pt>
                <c:pt idx="3012">
                  <c:v>2024-05-05 12:00:00</c:v>
                </c:pt>
                <c:pt idx="3013">
                  <c:v>2024-05-05 13:00:00</c:v>
                </c:pt>
                <c:pt idx="3014">
                  <c:v>2024-05-05 14:00:00</c:v>
                </c:pt>
                <c:pt idx="3015">
                  <c:v>2024-05-05 15:00:00</c:v>
                </c:pt>
                <c:pt idx="3016">
                  <c:v>2024-05-05 16:00:00</c:v>
                </c:pt>
                <c:pt idx="3017">
                  <c:v>2024-05-05 17:00:00</c:v>
                </c:pt>
                <c:pt idx="3018">
                  <c:v>2024-05-05 18:00:00</c:v>
                </c:pt>
                <c:pt idx="3019">
                  <c:v>2024-05-05 19:00:00</c:v>
                </c:pt>
                <c:pt idx="3020">
                  <c:v>2024-05-05 20:00:00</c:v>
                </c:pt>
                <c:pt idx="3021">
                  <c:v>2024-05-05 21:00:00</c:v>
                </c:pt>
                <c:pt idx="3022">
                  <c:v>2024-05-05 22:00:00</c:v>
                </c:pt>
                <c:pt idx="3023">
                  <c:v>2024-05-05 23:00:00</c:v>
                </c:pt>
                <c:pt idx="3024">
                  <c:v>2024-05-06 00:00:00</c:v>
                </c:pt>
                <c:pt idx="3025">
                  <c:v>2024-05-06 01:00:00</c:v>
                </c:pt>
                <c:pt idx="3026">
                  <c:v>2024-05-06 02:00:00</c:v>
                </c:pt>
                <c:pt idx="3027">
                  <c:v>2024-05-06 03:00:00</c:v>
                </c:pt>
                <c:pt idx="3028">
                  <c:v>2024-05-06 04:00:00</c:v>
                </c:pt>
                <c:pt idx="3029">
                  <c:v>2024-05-06 05:00:00</c:v>
                </c:pt>
                <c:pt idx="3030">
                  <c:v>2024-05-06 06:00:00</c:v>
                </c:pt>
                <c:pt idx="3031">
                  <c:v>2024-05-06 07:00:00</c:v>
                </c:pt>
                <c:pt idx="3032">
                  <c:v>2024-05-06 08:00:00</c:v>
                </c:pt>
                <c:pt idx="3033">
                  <c:v>2024-05-06 09:00:00</c:v>
                </c:pt>
                <c:pt idx="3034">
                  <c:v>2024-05-06 10:00:00</c:v>
                </c:pt>
                <c:pt idx="3035">
                  <c:v>2024-05-06 11:00:00</c:v>
                </c:pt>
                <c:pt idx="3036">
                  <c:v>2024-05-06 12:00:00</c:v>
                </c:pt>
                <c:pt idx="3037">
                  <c:v>2024-05-06 13:00:00</c:v>
                </c:pt>
                <c:pt idx="3038">
                  <c:v>2024-05-06 14:00:00</c:v>
                </c:pt>
                <c:pt idx="3039">
                  <c:v>2024-05-06 15:00:00</c:v>
                </c:pt>
                <c:pt idx="3040">
                  <c:v>2024-05-06 16:00:00</c:v>
                </c:pt>
                <c:pt idx="3041">
                  <c:v>2024-05-06 17:00:00</c:v>
                </c:pt>
                <c:pt idx="3042">
                  <c:v>2024-05-06 18:00:00</c:v>
                </c:pt>
                <c:pt idx="3043">
                  <c:v>2024-05-06 19:00:00</c:v>
                </c:pt>
                <c:pt idx="3044">
                  <c:v>2024-05-06 20:00:00</c:v>
                </c:pt>
                <c:pt idx="3045">
                  <c:v>2024-05-06 21:00:00</c:v>
                </c:pt>
                <c:pt idx="3046">
                  <c:v>2024-05-06 22:00:00</c:v>
                </c:pt>
                <c:pt idx="3047">
                  <c:v>2024-05-06 23:00:00</c:v>
                </c:pt>
                <c:pt idx="3048">
                  <c:v>2024-05-07 00:00:00</c:v>
                </c:pt>
                <c:pt idx="3049">
                  <c:v>2024-05-07 01:00:00</c:v>
                </c:pt>
                <c:pt idx="3050">
                  <c:v>2024-05-07 02:00:00</c:v>
                </c:pt>
                <c:pt idx="3051">
                  <c:v>2024-05-07 03:00:00</c:v>
                </c:pt>
                <c:pt idx="3052">
                  <c:v>2024-05-07 04:00:00</c:v>
                </c:pt>
                <c:pt idx="3053">
                  <c:v>2024-05-07 05:00:00</c:v>
                </c:pt>
                <c:pt idx="3054">
                  <c:v>2024-05-07 06:00:00</c:v>
                </c:pt>
                <c:pt idx="3055">
                  <c:v>2024-05-07 07:00:00</c:v>
                </c:pt>
                <c:pt idx="3056">
                  <c:v>2024-05-07 08:00:00</c:v>
                </c:pt>
                <c:pt idx="3057">
                  <c:v>2024-05-07 09:00:00</c:v>
                </c:pt>
                <c:pt idx="3058">
                  <c:v>2024-05-07 10:00:00</c:v>
                </c:pt>
                <c:pt idx="3059">
                  <c:v>2024-05-07 11:00:00</c:v>
                </c:pt>
                <c:pt idx="3060">
                  <c:v>2024-05-07 12:00:00</c:v>
                </c:pt>
                <c:pt idx="3061">
                  <c:v>2024-05-07 13:00:00</c:v>
                </c:pt>
                <c:pt idx="3062">
                  <c:v>2024-05-07 14:00:00</c:v>
                </c:pt>
                <c:pt idx="3063">
                  <c:v>2024-05-07 15:00:00</c:v>
                </c:pt>
                <c:pt idx="3064">
                  <c:v>2024-05-07 16:00:00</c:v>
                </c:pt>
                <c:pt idx="3065">
                  <c:v>2024-05-07 17:00:00</c:v>
                </c:pt>
                <c:pt idx="3066">
                  <c:v>2024-05-07 18:00:00</c:v>
                </c:pt>
                <c:pt idx="3067">
                  <c:v>2024-05-07 19:00:00</c:v>
                </c:pt>
                <c:pt idx="3068">
                  <c:v>2024-05-07 20:00:00</c:v>
                </c:pt>
                <c:pt idx="3069">
                  <c:v>2024-05-07 21:00:00</c:v>
                </c:pt>
                <c:pt idx="3070">
                  <c:v>2024-05-07 22:00:00</c:v>
                </c:pt>
                <c:pt idx="3071">
                  <c:v>2024-05-07 23:00:00</c:v>
                </c:pt>
                <c:pt idx="3072">
                  <c:v>2024-05-08 00:00:00</c:v>
                </c:pt>
                <c:pt idx="3073">
                  <c:v>2024-05-08 01:00:00</c:v>
                </c:pt>
                <c:pt idx="3074">
                  <c:v>2024-05-08 02:00:00</c:v>
                </c:pt>
                <c:pt idx="3075">
                  <c:v>2024-05-08 03:00:00</c:v>
                </c:pt>
                <c:pt idx="3076">
                  <c:v>2024-05-08 04:00:00</c:v>
                </c:pt>
                <c:pt idx="3077">
                  <c:v>2024-05-08 05:00:00</c:v>
                </c:pt>
                <c:pt idx="3078">
                  <c:v>2024-05-08 06:00:00</c:v>
                </c:pt>
                <c:pt idx="3079">
                  <c:v>2024-05-08 07:00:00</c:v>
                </c:pt>
                <c:pt idx="3080">
                  <c:v>2024-05-08 08:00:00</c:v>
                </c:pt>
                <c:pt idx="3081">
                  <c:v>2024-05-08 09:00:00</c:v>
                </c:pt>
                <c:pt idx="3082">
                  <c:v>2024-05-08 10:00:00</c:v>
                </c:pt>
                <c:pt idx="3083">
                  <c:v>2024-05-08 11:00:00</c:v>
                </c:pt>
                <c:pt idx="3084">
                  <c:v>2024-05-08 12:00:00</c:v>
                </c:pt>
                <c:pt idx="3085">
                  <c:v>2024-05-08 13:00:00</c:v>
                </c:pt>
                <c:pt idx="3086">
                  <c:v>2024-05-08 14:00:00</c:v>
                </c:pt>
                <c:pt idx="3087">
                  <c:v>2024-05-08 15:00:00</c:v>
                </c:pt>
                <c:pt idx="3088">
                  <c:v>2024-05-08 16:00:00</c:v>
                </c:pt>
                <c:pt idx="3089">
                  <c:v>2024-05-08 17:00:00</c:v>
                </c:pt>
                <c:pt idx="3090">
                  <c:v>2024-05-08 18:00:00</c:v>
                </c:pt>
                <c:pt idx="3091">
                  <c:v>2024-05-08 19:00:00</c:v>
                </c:pt>
                <c:pt idx="3092">
                  <c:v>2024-05-08 20:00:00</c:v>
                </c:pt>
                <c:pt idx="3093">
                  <c:v>2024-05-08 21:00:00</c:v>
                </c:pt>
                <c:pt idx="3094">
                  <c:v>2024-05-08 22:00:00</c:v>
                </c:pt>
                <c:pt idx="3095">
                  <c:v>2024-05-08 23:00:00</c:v>
                </c:pt>
                <c:pt idx="3096">
                  <c:v>2024-05-09 00:00:00</c:v>
                </c:pt>
                <c:pt idx="3097">
                  <c:v>2024-05-09 01:00:00</c:v>
                </c:pt>
                <c:pt idx="3098">
                  <c:v>2024-05-09 02:00:00</c:v>
                </c:pt>
                <c:pt idx="3099">
                  <c:v>2024-05-09 03:00:00</c:v>
                </c:pt>
                <c:pt idx="3100">
                  <c:v>2024-05-09 04:00:00</c:v>
                </c:pt>
                <c:pt idx="3101">
                  <c:v>2024-05-09 05:00:00</c:v>
                </c:pt>
                <c:pt idx="3102">
                  <c:v>2024-05-09 06:00:00</c:v>
                </c:pt>
                <c:pt idx="3103">
                  <c:v>2024-05-09 07:00:00</c:v>
                </c:pt>
                <c:pt idx="3104">
                  <c:v>2024-05-09 08:00:00</c:v>
                </c:pt>
                <c:pt idx="3105">
                  <c:v>2024-05-09 09:00:00</c:v>
                </c:pt>
                <c:pt idx="3106">
                  <c:v>2024-05-09 10:00:00</c:v>
                </c:pt>
                <c:pt idx="3107">
                  <c:v>2024-05-09 11:00:00</c:v>
                </c:pt>
                <c:pt idx="3108">
                  <c:v>2024-05-09 12:00:00</c:v>
                </c:pt>
                <c:pt idx="3109">
                  <c:v>2024-05-09 13:00:00</c:v>
                </c:pt>
                <c:pt idx="3110">
                  <c:v>2024-05-09 14:00:00</c:v>
                </c:pt>
                <c:pt idx="3111">
                  <c:v>2024-05-09 15:00:00</c:v>
                </c:pt>
                <c:pt idx="3112">
                  <c:v>2024-05-09 16:00:00</c:v>
                </c:pt>
                <c:pt idx="3113">
                  <c:v>2024-05-09 17:00:00</c:v>
                </c:pt>
                <c:pt idx="3114">
                  <c:v>2024-05-09 18:00:00</c:v>
                </c:pt>
                <c:pt idx="3115">
                  <c:v>2024-05-09 19:00:00</c:v>
                </c:pt>
                <c:pt idx="3116">
                  <c:v>2024-05-09 20:00:00</c:v>
                </c:pt>
                <c:pt idx="3117">
                  <c:v>2024-05-09 21:00:00</c:v>
                </c:pt>
                <c:pt idx="3118">
                  <c:v>2024-05-09 22:00:00</c:v>
                </c:pt>
                <c:pt idx="3119">
                  <c:v>2024-05-09 23:00:00</c:v>
                </c:pt>
                <c:pt idx="3120">
                  <c:v>2024-05-10 00:00:00</c:v>
                </c:pt>
                <c:pt idx="3121">
                  <c:v>2024-05-10 01:00:00</c:v>
                </c:pt>
                <c:pt idx="3122">
                  <c:v>2024-05-10 02:00:00</c:v>
                </c:pt>
                <c:pt idx="3123">
                  <c:v>2024-05-10 03:00:00</c:v>
                </c:pt>
                <c:pt idx="3124">
                  <c:v>2024-05-10 04:00:00</c:v>
                </c:pt>
                <c:pt idx="3125">
                  <c:v>2024-05-10 05:00:00</c:v>
                </c:pt>
                <c:pt idx="3126">
                  <c:v>2024-05-10 06:00:00</c:v>
                </c:pt>
                <c:pt idx="3127">
                  <c:v>2024-05-10 07:00:00</c:v>
                </c:pt>
                <c:pt idx="3128">
                  <c:v>2024-05-10 08:00:00</c:v>
                </c:pt>
                <c:pt idx="3129">
                  <c:v>2024-05-10 09:00:00</c:v>
                </c:pt>
                <c:pt idx="3130">
                  <c:v>2024-05-10 10:00:00</c:v>
                </c:pt>
                <c:pt idx="3131">
                  <c:v>2024-05-10 11:00:00</c:v>
                </c:pt>
                <c:pt idx="3132">
                  <c:v>2024-05-10 12:00:00</c:v>
                </c:pt>
                <c:pt idx="3133">
                  <c:v>2024-05-10 13:00:00</c:v>
                </c:pt>
                <c:pt idx="3134">
                  <c:v>2024-05-10 14:00:00</c:v>
                </c:pt>
                <c:pt idx="3135">
                  <c:v>2024-05-10 15:00:00</c:v>
                </c:pt>
                <c:pt idx="3136">
                  <c:v>2024-05-10 16:00:00</c:v>
                </c:pt>
                <c:pt idx="3137">
                  <c:v>2024-05-10 17:00:00</c:v>
                </c:pt>
                <c:pt idx="3138">
                  <c:v>2024-05-10 18:00:00</c:v>
                </c:pt>
                <c:pt idx="3139">
                  <c:v>2024-05-10 19:00:00</c:v>
                </c:pt>
                <c:pt idx="3140">
                  <c:v>2024-05-10 20:00:00</c:v>
                </c:pt>
                <c:pt idx="3141">
                  <c:v>2024-05-10 21:00:00</c:v>
                </c:pt>
                <c:pt idx="3142">
                  <c:v>2024-05-10 22:00:00</c:v>
                </c:pt>
                <c:pt idx="3143">
                  <c:v>2024-05-10 23:00:00</c:v>
                </c:pt>
                <c:pt idx="3144">
                  <c:v>2024-05-11 00:00:00</c:v>
                </c:pt>
                <c:pt idx="3145">
                  <c:v>2024-05-11 01:00:00</c:v>
                </c:pt>
                <c:pt idx="3146">
                  <c:v>2024-05-11 02:00:00</c:v>
                </c:pt>
                <c:pt idx="3147">
                  <c:v>2024-05-11 03:00:00</c:v>
                </c:pt>
                <c:pt idx="3148">
                  <c:v>2024-05-11 04:00:00</c:v>
                </c:pt>
                <c:pt idx="3149">
                  <c:v>2024-05-11 05:00:00</c:v>
                </c:pt>
                <c:pt idx="3150">
                  <c:v>2024-05-11 06:00:00</c:v>
                </c:pt>
                <c:pt idx="3151">
                  <c:v>2024-05-11 07:00:00</c:v>
                </c:pt>
                <c:pt idx="3152">
                  <c:v>2024-05-11 08:00:00</c:v>
                </c:pt>
                <c:pt idx="3153">
                  <c:v>2024-05-11 09:00:00</c:v>
                </c:pt>
                <c:pt idx="3154">
                  <c:v>2024-05-11 10:00:00</c:v>
                </c:pt>
                <c:pt idx="3155">
                  <c:v>2024-05-11 11:00:00</c:v>
                </c:pt>
                <c:pt idx="3156">
                  <c:v>2024-05-11 12:00:00</c:v>
                </c:pt>
                <c:pt idx="3157">
                  <c:v>2024-05-11 13:00:00</c:v>
                </c:pt>
                <c:pt idx="3158">
                  <c:v>2024-05-11 14:00:00</c:v>
                </c:pt>
                <c:pt idx="3159">
                  <c:v>2024-05-11 15:00:00</c:v>
                </c:pt>
                <c:pt idx="3160">
                  <c:v>2024-05-11 16:00:00</c:v>
                </c:pt>
                <c:pt idx="3161">
                  <c:v>2024-05-11 17:00:00</c:v>
                </c:pt>
                <c:pt idx="3162">
                  <c:v>2024-05-11 18:00:00</c:v>
                </c:pt>
                <c:pt idx="3163">
                  <c:v>2024-05-11 19:00:00</c:v>
                </c:pt>
                <c:pt idx="3164">
                  <c:v>2024-05-11 20:00:00</c:v>
                </c:pt>
                <c:pt idx="3165">
                  <c:v>2024-05-11 21:00:00</c:v>
                </c:pt>
                <c:pt idx="3166">
                  <c:v>2024-05-11 22:00:00</c:v>
                </c:pt>
                <c:pt idx="3167">
                  <c:v>2024-05-11 23:00:00</c:v>
                </c:pt>
                <c:pt idx="3168">
                  <c:v>2024-05-12 00:00:00</c:v>
                </c:pt>
                <c:pt idx="3169">
                  <c:v>2024-05-12 01:00:00</c:v>
                </c:pt>
                <c:pt idx="3170">
                  <c:v>2024-05-12 02:00:00</c:v>
                </c:pt>
                <c:pt idx="3171">
                  <c:v>2024-05-12 03:00:00</c:v>
                </c:pt>
                <c:pt idx="3172">
                  <c:v>2024-05-12 04:00:00</c:v>
                </c:pt>
                <c:pt idx="3173">
                  <c:v>2024-05-12 05:00:00</c:v>
                </c:pt>
                <c:pt idx="3174">
                  <c:v>2024-05-12 06:00:00</c:v>
                </c:pt>
                <c:pt idx="3175">
                  <c:v>2024-05-12 07:00:00</c:v>
                </c:pt>
                <c:pt idx="3176">
                  <c:v>2024-05-12 08:00:00</c:v>
                </c:pt>
                <c:pt idx="3177">
                  <c:v>2024-05-12 09:00:00</c:v>
                </c:pt>
                <c:pt idx="3178">
                  <c:v>2024-05-12 10:00:00</c:v>
                </c:pt>
                <c:pt idx="3179">
                  <c:v>2024-05-12 11:00:00</c:v>
                </c:pt>
                <c:pt idx="3180">
                  <c:v>2024-05-12 12:00:00</c:v>
                </c:pt>
                <c:pt idx="3181">
                  <c:v>2024-05-12 13:00:00</c:v>
                </c:pt>
                <c:pt idx="3182">
                  <c:v>2024-05-12 14:00:00</c:v>
                </c:pt>
                <c:pt idx="3183">
                  <c:v>2024-05-12 15:00:00</c:v>
                </c:pt>
                <c:pt idx="3184">
                  <c:v>2024-05-12 16:00:00</c:v>
                </c:pt>
                <c:pt idx="3185">
                  <c:v>2024-05-12 17:00:00</c:v>
                </c:pt>
                <c:pt idx="3186">
                  <c:v>2024-05-12 18:00:00</c:v>
                </c:pt>
                <c:pt idx="3187">
                  <c:v>2024-05-12 19:00:00</c:v>
                </c:pt>
                <c:pt idx="3188">
                  <c:v>2024-05-12 20:00:00</c:v>
                </c:pt>
                <c:pt idx="3189">
                  <c:v>2024-05-12 21:00:00</c:v>
                </c:pt>
                <c:pt idx="3190">
                  <c:v>2024-05-12 22:00:00</c:v>
                </c:pt>
                <c:pt idx="3191">
                  <c:v>2024-05-12 23:00:00</c:v>
                </c:pt>
                <c:pt idx="3192">
                  <c:v>2024-05-13 00:00:00</c:v>
                </c:pt>
                <c:pt idx="3193">
                  <c:v>2024-05-13 01:00:00</c:v>
                </c:pt>
                <c:pt idx="3194">
                  <c:v>2024-05-13 02:00:00</c:v>
                </c:pt>
                <c:pt idx="3195">
                  <c:v>2024-05-13 03:00:00</c:v>
                </c:pt>
                <c:pt idx="3196">
                  <c:v>2024-05-13 04:00:00</c:v>
                </c:pt>
                <c:pt idx="3197">
                  <c:v>2024-05-13 05:00:00</c:v>
                </c:pt>
                <c:pt idx="3198">
                  <c:v>2024-05-13 06:00:00</c:v>
                </c:pt>
                <c:pt idx="3199">
                  <c:v>2024-05-13 07:00:00</c:v>
                </c:pt>
                <c:pt idx="3200">
                  <c:v>2024-05-13 08:00:00</c:v>
                </c:pt>
                <c:pt idx="3201">
                  <c:v>2024-05-13 09:00:00</c:v>
                </c:pt>
                <c:pt idx="3202">
                  <c:v>2024-05-13 10:00:00</c:v>
                </c:pt>
                <c:pt idx="3203">
                  <c:v>2024-05-13 11:00:00</c:v>
                </c:pt>
                <c:pt idx="3204">
                  <c:v>2024-05-13 12:00:00</c:v>
                </c:pt>
                <c:pt idx="3205">
                  <c:v>2024-05-13 13:00:00</c:v>
                </c:pt>
                <c:pt idx="3206">
                  <c:v>2024-05-13 14:00:00</c:v>
                </c:pt>
                <c:pt idx="3207">
                  <c:v>2024-05-13 15:00:00</c:v>
                </c:pt>
                <c:pt idx="3208">
                  <c:v>2024-05-13 16:00:00</c:v>
                </c:pt>
                <c:pt idx="3209">
                  <c:v>2024-05-13 17:00:00</c:v>
                </c:pt>
                <c:pt idx="3210">
                  <c:v>2024-05-13 18:00:00</c:v>
                </c:pt>
                <c:pt idx="3211">
                  <c:v>2024-05-13 19:00:00</c:v>
                </c:pt>
                <c:pt idx="3212">
                  <c:v>2024-05-13 20:00:00</c:v>
                </c:pt>
                <c:pt idx="3213">
                  <c:v>2024-05-13 21:00:00</c:v>
                </c:pt>
                <c:pt idx="3214">
                  <c:v>2024-05-13 22:00:00</c:v>
                </c:pt>
                <c:pt idx="3215">
                  <c:v>2024-05-13 23:00:00</c:v>
                </c:pt>
                <c:pt idx="3216">
                  <c:v>2024-05-14 00:00:00</c:v>
                </c:pt>
                <c:pt idx="3217">
                  <c:v>2024-05-14 01:00:00</c:v>
                </c:pt>
                <c:pt idx="3218">
                  <c:v>2024-05-14 02:00:00</c:v>
                </c:pt>
                <c:pt idx="3219">
                  <c:v>2024-05-14 03:00:00</c:v>
                </c:pt>
                <c:pt idx="3220">
                  <c:v>2024-05-14 04:00:00</c:v>
                </c:pt>
                <c:pt idx="3221">
                  <c:v>2024-05-14 05:00:00</c:v>
                </c:pt>
                <c:pt idx="3222">
                  <c:v>2024-05-14 06:00:00</c:v>
                </c:pt>
                <c:pt idx="3223">
                  <c:v>2024-05-14 07:00:00</c:v>
                </c:pt>
                <c:pt idx="3224">
                  <c:v>2024-05-14 08:00:00</c:v>
                </c:pt>
                <c:pt idx="3225">
                  <c:v>2024-05-14 09:00:00</c:v>
                </c:pt>
                <c:pt idx="3226">
                  <c:v>2024-05-14 10:00:00</c:v>
                </c:pt>
                <c:pt idx="3227">
                  <c:v>2024-05-14 11:00:00</c:v>
                </c:pt>
                <c:pt idx="3228">
                  <c:v>2024-05-14 12:00:00</c:v>
                </c:pt>
                <c:pt idx="3229">
                  <c:v>2024-05-14 13:00:00</c:v>
                </c:pt>
                <c:pt idx="3230">
                  <c:v>2024-05-14 14:00:00</c:v>
                </c:pt>
                <c:pt idx="3231">
                  <c:v>2024-05-14 15:00:00</c:v>
                </c:pt>
                <c:pt idx="3232">
                  <c:v>2024-05-14 16:00:00</c:v>
                </c:pt>
                <c:pt idx="3233">
                  <c:v>2024-05-14 17:00:00</c:v>
                </c:pt>
                <c:pt idx="3234">
                  <c:v>2024-05-14 18:00:00</c:v>
                </c:pt>
                <c:pt idx="3235">
                  <c:v>2024-05-14 19:00:00</c:v>
                </c:pt>
                <c:pt idx="3236">
                  <c:v>2024-05-14 20:00:00</c:v>
                </c:pt>
                <c:pt idx="3237">
                  <c:v>2024-05-14 21:00:00</c:v>
                </c:pt>
                <c:pt idx="3238">
                  <c:v>2024-05-14 22:00:00</c:v>
                </c:pt>
                <c:pt idx="3239">
                  <c:v>2024-05-14 23:00:00</c:v>
                </c:pt>
                <c:pt idx="3240">
                  <c:v>2024-05-15 00:00:00</c:v>
                </c:pt>
                <c:pt idx="3241">
                  <c:v>2024-05-15 01:00:00</c:v>
                </c:pt>
                <c:pt idx="3242">
                  <c:v>2024-05-15 02:00:00</c:v>
                </c:pt>
                <c:pt idx="3243">
                  <c:v>2024-05-15 03:00:00</c:v>
                </c:pt>
                <c:pt idx="3244">
                  <c:v>2024-05-15 04:00:00</c:v>
                </c:pt>
                <c:pt idx="3245">
                  <c:v>2024-05-15 05:00:00</c:v>
                </c:pt>
                <c:pt idx="3246">
                  <c:v>2024-05-15 06:00:00</c:v>
                </c:pt>
                <c:pt idx="3247">
                  <c:v>2024-05-15 07:00:00</c:v>
                </c:pt>
                <c:pt idx="3248">
                  <c:v>2024-05-15 08:00:00</c:v>
                </c:pt>
                <c:pt idx="3249">
                  <c:v>2024-05-15 09:00:00</c:v>
                </c:pt>
                <c:pt idx="3250">
                  <c:v>2024-05-15 10:00:00</c:v>
                </c:pt>
                <c:pt idx="3251">
                  <c:v>2024-05-15 11:00:00</c:v>
                </c:pt>
                <c:pt idx="3252">
                  <c:v>2024-05-15 12:00:00</c:v>
                </c:pt>
                <c:pt idx="3253">
                  <c:v>2024-05-15 13:00:00</c:v>
                </c:pt>
                <c:pt idx="3254">
                  <c:v>2024-05-15 14:00:00</c:v>
                </c:pt>
                <c:pt idx="3255">
                  <c:v>2024-05-15 15:00:00</c:v>
                </c:pt>
                <c:pt idx="3256">
                  <c:v>2024-05-15 16:00:00</c:v>
                </c:pt>
                <c:pt idx="3257">
                  <c:v>2024-05-15 17:00:00</c:v>
                </c:pt>
                <c:pt idx="3258">
                  <c:v>2024-05-15 18:00:00</c:v>
                </c:pt>
                <c:pt idx="3259">
                  <c:v>2024-05-15 19:00:00</c:v>
                </c:pt>
                <c:pt idx="3260">
                  <c:v>2024-05-15 20:00:00</c:v>
                </c:pt>
                <c:pt idx="3261">
                  <c:v>2024-05-15 21:00:00</c:v>
                </c:pt>
                <c:pt idx="3262">
                  <c:v>2024-05-15 22:00:00</c:v>
                </c:pt>
                <c:pt idx="3263">
                  <c:v>2024-05-15 23:00:00</c:v>
                </c:pt>
                <c:pt idx="3264">
                  <c:v>2024-05-16 00:00:00</c:v>
                </c:pt>
                <c:pt idx="3265">
                  <c:v>2024-05-16 01:00:00</c:v>
                </c:pt>
                <c:pt idx="3266">
                  <c:v>2024-05-16 02:00:00</c:v>
                </c:pt>
                <c:pt idx="3267">
                  <c:v>2024-05-16 03:00:00</c:v>
                </c:pt>
                <c:pt idx="3268">
                  <c:v>2024-05-16 04:00:00</c:v>
                </c:pt>
                <c:pt idx="3269">
                  <c:v>2024-05-16 05:00:00</c:v>
                </c:pt>
                <c:pt idx="3270">
                  <c:v>2024-05-16 06:00:00</c:v>
                </c:pt>
                <c:pt idx="3271">
                  <c:v>2024-05-16 07:00:00</c:v>
                </c:pt>
                <c:pt idx="3272">
                  <c:v>2024-05-16 08:00:00</c:v>
                </c:pt>
                <c:pt idx="3273">
                  <c:v>2024-05-16 09:00:00</c:v>
                </c:pt>
                <c:pt idx="3274">
                  <c:v>2024-05-16 10:00:00</c:v>
                </c:pt>
                <c:pt idx="3275">
                  <c:v>2024-05-16 11:00:00</c:v>
                </c:pt>
                <c:pt idx="3276">
                  <c:v>2024-05-16 12:00:00</c:v>
                </c:pt>
                <c:pt idx="3277">
                  <c:v>2024-05-16 13:00:00</c:v>
                </c:pt>
                <c:pt idx="3278">
                  <c:v>2024-05-16 14:00:00</c:v>
                </c:pt>
                <c:pt idx="3279">
                  <c:v>2024-05-16 15:00:00</c:v>
                </c:pt>
                <c:pt idx="3280">
                  <c:v>2024-05-16 16:00:00</c:v>
                </c:pt>
                <c:pt idx="3281">
                  <c:v>2024-05-16 17:00:00</c:v>
                </c:pt>
                <c:pt idx="3282">
                  <c:v>2024-05-16 18:00:00</c:v>
                </c:pt>
                <c:pt idx="3283">
                  <c:v>2024-05-16 19:00:00</c:v>
                </c:pt>
                <c:pt idx="3284">
                  <c:v>2024-05-16 20:00:00</c:v>
                </c:pt>
                <c:pt idx="3285">
                  <c:v>2024-05-16 21:00:00</c:v>
                </c:pt>
                <c:pt idx="3286">
                  <c:v>2024-05-16 22:00:00</c:v>
                </c:pt>
                <c:pt idx="3287">
                  <c:v>2024-05-16 23:00:00</c:v>
                </c:pt>
                <c:pt idx="3288">
                  <c:v>2024-05-17 00:00:00</c:v>
                </c:pt>
                <c:pt idx="3289">
                  <c:v>2024-05-17 01:00:00</c:v>
                </c:pt>
                <c:pt idx="3290">
                  <c:v>2024-05-17 02:00:00</c:v>
                </c:pt>
                <c:pt idx="3291">
                  <c:v>2024-05-17 03:00:00</c:v>
                </c:pt>
                <c:pt idx="3292">
                  <c:v>2024-05-17 04:00:00</c:v>
                </c:pt>
                <c:pt idx="3293">
                  <c:v>2024-05-17 05:00:00</c:v>
                </c:pt>
                <c:pt idx="3294">
                  <c:v>2024-05-17 06:00:00</c:v>
                </c:pt>
                <c:pt idx="3295">
                  <c:v>2024-05-17 07:00:00</c:v>
                </c:pt>
                <c:pt idx="3296">
                  <c:v>2024-05-17 08:00:00</c:v>
                </c:pt>
                <c:pt idx="3297">
                  <c:v>2024-05-17 09:00:00</c:v>
                </c:pt>
                <c:pt idx="3298">
                  <c:v>2024-05-17 10:00:00</c:v>
                </c:pt>
                <c:pt idx="3299">
                  <c:v>2024-05-17 11:00:00</c:v>
                </c:pt>
                <c:pt idx="3300">
                  <c:v>2024-05-17 12:00:00</c:v>
                </c:pt>
                <c:pt idx="3301">
                  <c:v>2024-05-17 13:00:00</c:v>
                </c:pt>
                <c:pt idx="3302">
                  <c:v>2024-05-17 14:00:00</c:v>
                </c:pt>
                <c:pt idx="3303">
                  <c:v>2024-05-17 15:00:00</c:v>
                </c:pt>
                <c:pt idx="3304">
                  <c:v>2024-05-17 16:00:00</c:v>
                </c:pt>
                <c:pt idx="3305">
                  <c:v>2024-05-17 17:00:00</c:v>
                </c:pt>
                <c:pt idx="3306">
                  <c:v>2024-05-17 18:00:00</c:v>
                </c:pt>
                <c:pt idx="3307">
                  <c:v>2024-05-17 19:00:00</c:v>
                </c:pt>
                <c:pt idx="3308">
                  <c:v>2024-05-17 20:00:00</c:v>
                </c:pt>
                <c:pt idx="3309">
                  <c:v>2024-05-17 21:00:00</c:v>
                </c:pt>
                <c:pt idx="3310">
                  <c:v>2024-05-17 22:00:00</c:v>
                </c:pt>
                <c:pt idx="3311">
                  <c:v>2024-05-17 23:00:00</c:v>
                </c:pt>
                <c:pt idx="3312">
                  <c:v>2024-05-18 00:00:00</c:v>
                </c:pt>
                <c:pt idx="3313">
                  <c:v>2024-05-18 01:00:00</c:v>
                </c:pt>
                <c:pt idx="3314">
                  <c:v>2024-05-18 02:00:00</c:v>
                </c:pt>
                <c:pt idx="3315">
                  <c:v>2024-05-18 03:00:00</c:v>
                </c:pt>
                <c:pt idx="3316">
                  <c:v>2024-05-18 04:00:00</c:v>
                </c:pt>
                <c:pt idx="3317">
                  <c:v>2024-05-18 05:00:00</c:v>
                </c:pt>
                <c:pt idx="3318">
                  <c:v>2024-05-18 06:00:00</c:v>
                </c:pt>
                <c:pt idx="3319">
                  <c:v>2024-05-18 07:00:00</c:v>
                </c:pt>
                <c:pt idx="3320">
                  <c:v>2024-05-18 08:00:00</c:v>
                </c:pt>
                <c:pt idx="3321">
                  <c:v>2024-05-18 09:00:00</c:v>
                </c:pt>
                <c:pt idx="3322">
                  <c:v>2024-05-18 10:00:00</c:v>
                </c:pt>
                <c:pt idx="3323">
                  <c:v>2024-05-18 11:00:00</c:v>
                </c:pt>
                <c:pt idx="3324">
                  <c:v>2024-05-18 12:00:00</c:v>
                </c:pt>
                <c:pt idx="3325">
                  <c:v>2024-05-18 13:00:00</c:v>
                </c:pt>
                <c:pt idx="3326">
                  <c:v>2024-05-18 14:00:00</c:v>
                </c:pt>
                <c:pt idx="3327">
                  <c:v>2024-05-18 15:00:00</c:v>
                </c:pt>
                <c:pt idx="3328">
                  <c:v>2024-05-18 16:00:00</c:v>
                </c:pt>
                <c:pt idx="3329">
                  <c:v>2024-05-18 17:00:00</c:v>
                </c:pt>
                <c:pt idx="3330">
                  <c:v>2024-05-18 18:00:00</c:v>
                </c:pt>
                <c:pt idx="3331">
                  <c:v>2024-05-18 19:00:00</c:v>
                </c:pt>
                <c:pt idx="3332">
                  <c:v>2024-05-18 20:00:00</c:v>
                </c:pt>
                <c:pt idx="3333">
                  <c:v>2024-05-18 21:00:00</c:v>
                </c:pt>
                <c:pt idx="3334">
                  <c:v>2024-05-18 22:00:00</c:v>
                </c:pt>
                <c:pt idx="3335">
                  <c:v>2024-05-18 23:00:00</c:v>
                </c:pt>
                <c:pt idx="3336">
                  <c:v>2024-05-19 00:00:00</c:v>
                </c:pt>
                <c:pt idx="3337">
                  <c:v>2024-05-19 01:00:00</c:v>
                </c:pt>
                <c:pt idx="3338">
                  <c:v>2024-05-19 02:00:00</c:v>
                </c:pt>
                <c:pt idx="3339">
                  <c:v>2024-05-19 03:00:00</c:v>
                </c:pt>
                <c:pt idx="3340">
                  <c:v>2024-05-19 04:00:00</c:v>
                </c:pt>
                <c:pt idx="3341">
                  <c:v>2024-05-19 05:00:00</c:v>
                </c:pt>
                <c:pt idx="3342">
                  <c:v>2024-05-19 06:00:00</c:v>
                </c:pt>
                <c:pt idx="3343">
                  <c:v>2024-05-19 07:00:00</c:v>
                </c:pt>
                <c:pt idx="3344">
                  <c:v>2024-05-19 08:00:00</c:v>
                </c:pt>
                <c:pt idx="3345">
                  <c:v>2024-05-19 09:00:00</c:v>
                </c:pt>
                <c:pt idx="3346">
                  <c:v>2024-05-19 10:00:00</c:v>
                </c:pt>
                <c:pt idx="3347">
                  <c:v>2024-05-19 11:00:00</c:v>
                </c:pt>
                <c:pt idx="3348">
                  <c:v>2024-05-19 12:00:00</c:v>
                </c:pt>
                <c:pt idx="3349">
                  <c:v>2024-05-19 13:00:00</c:v>
                </c:pt>
                <c:pt idx="3350">
                  <c:v>2024-05-19 14:00:00</c:v>
                </c:pt>
                <c:pt idx="3351">
                  <c:v>2024-05-19 15:00:00</c:v>
                </c:pt>
                <c:pt idx="3352">
                  <c:v>2024-05-19 16:00:00</c:v>
                </c:pt>
                <c:pt idx="3353">
                  <c:v>2024-05-19 17:00:00</c:v>
                </c:pt>
                <c:pt idx="3354">
                  <c:v>2024-05-19 18:00:00</c:v>
                </c:pt>
                <c:pt idx="3355">
                  <c:v>2024-05-19 19:00:00</c:v>
                </c:pt>
                <c:pt idx="3356">
                  <c:v>2024-05-19 20:00:00</c:v>
                </c:pt>
                <c:pt idx="3357">
                  <c:v>2024-05-19 21:00:00</c:v>
                </c:pt>
                <c:pt idx="3358">
                  <c:v>2024-05-19 22:00:00</c:v>
                </c:pt>
                <c:pt idx="3359">
                  <c:v>2024-05-19 23:00:00</c:v>
                </c:pt>
                <c:pt idx="3360">
                  <c:v>2024-05-20 00:00:00</c:v>
                </c:pt>
                <c:pt idx="3361">
                  <c:v>2024-05-20 01:00:00</c:v>
                </c:pt>
                <c:pt idx="3362">
                  <c:v>2024-05-20 02:00:00</c:v>
                </c:pt>
                <c:pt idx="3363">
                  <c:v>2024-05-20 03:00:00</c:v>
                </c:pt>
                <c:pt idx="3364">
                  <c:v>2024-05-20 04:00:00</c:v>
                </c:pt>
                <c:pt idx="3365">
                  <c:v>2024-05-20 05:00:00</c:v>
                </c:pt>
                <c:pt idx="3366">
                  <c:v>2024-05-20 06:00:00</c:v>
                </c:pt>
                <c:pt idx="3367">
                  <c:v>2024-05-20 07:00:00</c:v>
                </c:pt>
                <c:pt idx="3368">
                  <c:v>2024-05-20 08:00:00</c:v>
                </c:pt>
                <c:pt idx="3369">
                  <c:v>2024-05-20 09:00:00</c:v>
                </c:pt>
                <c:pt idx="3370">
                  <c:v>2024-05-20 10:00:00</c:v>
                </c:pt>
                <c:pt idx="3371">
                  <c:v>2024-05-20 11:00:00</c:v>
                </c:pt>
                <c:pt idx="3372">
                  <c:v>2024-05-20 12:00:00</c:v>
                </c:pt>
                <c:pt idx="3373">
                  <c:v>2024-05-20 13:00:00</c:v>
                </c:pt>
                <c:pt idx="3374">
                  <c:v>2024-05-20 14:00:00</c:v>
                </c:pt>
                <c:pt idx="3375">
                  <c:v>2024-05-20 15:00:00</c:v>
                </c:pt>
                <c:pt idx="3376">
                  <c:v>2024-05-20 16:00:00</c:v>
                </c:pt>
                <c:pt idx="3377">
                  <c:v>2024-05-20 17:00:00</c:v>
                </c:pt>
                <c:pt idx="3378">
                  <c:v>2024-05-20 18:00:00</c:v>
                </c:pt>
                <c:pt idx="3379">
                  <c:v>2024-05-20 19:00:00</c:v>
                </c:pt>
                <c:pt idx="3380">
                  <c:v>2024-05-20 20:00:00</c:v>
                </c:pt>
                <c:pt idx="3381">
                  <c:v>2024-05-20 21:00:00</c:v>
                </c:pt>
                <c:pt idx="3382">
                  <c:v>2024-05-20 22:00:00</c:v>
                </c:pt>
                <c:pt idx="3383">
                  <c:v>2024-05-20 23:00:00</c:v>
                </c:pt>
                <c:pt idx="3384">
                  <c:v>2024-05-21 00:00:00</c:v>
                </c:pt>
                <c:pt idx="3385">
                  <c:v>2024-05-21 01:00:00</c:v>
                </c:pt>
                <c:pt idx="3386">
                  <c:v>2024-05-21 02:00:00</c:v>
                </c:pt>
                <c:pt idx="3387">
                  <c:v>2024-05-21 03:00:00</c:v>
                </c:pt>
                <c:pt idx="3388">
                  <c:v>2024-05-21 04:00:00</c:v>
                </c:pt>
                <c:pt idx="3389">
                  <c:v>2024-05-21 05:00:00</c:v>
                </c:pt>
                <c:pt idx="3390">
                  <c:v>2024-05-21 06:00:00</c:v>
                </c:pt>
                <c:pt idx="3391">
                  <c:v>2024-05-21 07:00:00</c:v>
                </c:pt>
                <c:pt idx="3392">
                  <c:v>2024-05-21 08:00:00</c:v>
                </c:pt>
                <c:pt idx="3393">
                  <c:v>2024-05-21 09:00:00</c:v>
                </c:pt>
                <c:pt idx="3394">
                  <c:v>2024-05-21 10:00:00</c:v>
                </c:pt>
                <c:pt idx="3395">
                  <c:v>2024-05-21 11:00:00</c:v>
                </c:pt>
                <c:pt idx="3396">
                  <c:v>2024-05-21 12:00:00</c:v>
                </c:pt>
                <c:pt idx="3397">
                  <c:v>2024-05-21 13:00:00</c:v>
                </c:pt>
                <c:pt idx="3398">
                  <c:v>2024-05-21 14:00:00</c:v>
                </c:pt>
                <c:pt idx="3399">
                  <c:v>2024-05-21 15:00:00</c:v>
                </c:pt>
                <c:pt idx="3400">
                  <c:v>2024-05-21 16:00:00</c:v>
                </c:pt>
                <c:pt idx="3401">
                  <c:v>2024-05-21 17:00:00</c:v>
                </c:pt>
                <c:pt idx="3402">
                  <c:v>2024-05-21 18:00:00</c:v>
                </c:pt>
                <c:pt idx="3403">
                  <c:v>2024-05-21 19:00:00</c:v>
                </c:pt>
                <c:pt idx="3404">
                  <c:v>2024-05-21 20:00:00</c:v>
                </c:pt>
                <c:pt idx="3405">
                  <c:v>2024-05-21 21:00:00</c:v>
                </c:pt>
                <c:pt idx="3406">
                  <c:v>2024-05-21 22:00:00</c:v>
                </c:pt>
                <c:pt idx="3407">
                  <c:v>2024-05-21 23:00:00</c:v>
                </c:pt>
                <c:pt idx="3408">
                  <c:v>2024-05-22 00:00:00</c:v>
                </c:pt>
                <c:pt idx="3409">
                  <c:v>2024-05-22 01:00:00</c:v>
                </c:pt>
                <c:pt idx="3410">
                  <c:v>2024-05-22 02:00:00</c:v>
                </c:pt>
                <c:pt idx="3411">
                  <c:v>2024-05-22 03:00:00</c:v>
                </c:pt>
                <c:pt idx="3412">
                  <c:v>2024-05-22 04:00:00</c:v>
                </c:pt>
                <c:pt idx="3413">
                  <c:v>2024-05-22 05:00:00</c:v>
                </c:pt>
                <c:pt idx="3414">
                  <c:v>2024-05-22 06:00:00</c:v>
                </c:pt>
                <c:pt idx="3415">
                  <c:v>2024-05-22 07:00:00</c:v>
                </c:pt>
                <c:pt idx="3416">
                  <c:v>2024-05-22 08:00:00</c:v>
                </c:pt>
                <c:pt idx="3417">
                  <c:v>2024-05-22 09:00:00</c:v>
                </c:pt>
                <c:pt idx="3418">
                  <c:v>2024-05-22 10:00:00</c:v>
                </c:pt>
                <c:pt idx="3419">
                  <c:v>2024-05-22 11:00:00</c:v>
                </c:pt>
                <c:pt idx="3420">
                  <c:v>2024-05-22 12:00:00</c:v>
                </c:pt>
                <c:pt idx="3421">
                  <c:v>2024-05-22 13:00:00</c:v>
                </c:pt>
                <c:pt idx="3422">
                  <c:v>2024-05-22 14:00:00</c:v>
                </c:pt>
                <c:pt idx="3423">
                  <c:v>2024-05-22 15:00:00</c:v>
                </c:pt>
                <c:pt idx="3424">
                  <c:v>2024-05-22 16:00:00</c:v>
                </c:pt>
                <c:pt idx="3425">
                  <c:v>2024-05-22 17:00:00</c:v>
                </c:pt>
                <c:pt idx="3426">
                  <c:v>2024-05-22 18:00:00</c:v>
                </c:pt>
                <c:pt idx="3427">
                  <c:v>2024-05-22 19:00:00</c:v>
                </c:pt>
                <c:pt idx="3428">
                  <c:v>2024-05-22 20:00:00</c:v>
                </c:pt>
                <c:pt idx="3429">
                  <c:v>2024-05-22 21:00:00</c:v>
                </c:pt>
                <c:pt idx="3430">
                  <c:v>2024-05-22 22:00:00</c:v>
                </c:pt>
                <c:pt idx="3431">
                  <c:v>2024-05-22 23:00:00</c:v>
                </c:pt>
                <c:pt idx="3432">
                  <c:v>2024-05-23 00:00:00</c:v>
                </c:pt>
                <c:pt idx="3433">
                  <c:v>2024-05-23 01:00:00</c:v>
                </c:pt>
                <c:pt idx="3434">
                  <c:v>2024-05-23 02:00:00</c:v>
                </c:pt>
                <c:pt idx="3435">
                  <c:v>2024-05-23 03:00:00</c:v>
                </c:pt>
                <c:pt idx="3436">
                  <c:v>2024-05-23 04:00:00</c:v>
                </c:pt>
                <c:pt idx="3437">
                  <c:v>2024-05-23 05:00:00</c:v>
                </c:pt>
                <c:pt idx="3438">
                  <c:v>2024-05-23 06:00:00</c:v>
                </c:pt>
                <c:pt idx="3439">
                  <c:v>2024-05-23 07:00:00</c:v>
                </c:pt>
                <c:pt idx="3440">
                  <c:v>2024-05-23 08:00:00</c:v>
                </c:pt>
                <c:pt idx="3441">
                  <c:v>2024-05-23 09:00:00</c:v>
                </c:pt>
                <c:pt idx="3442">
                  <c:v>2024-05-23 10:00:00</c:v>
                </c:pt>
                <c:pt idx="3443">
                  <c:v>2024-05-23 11:00:00</c:v>
                </c:pt>
                <c:pt idx="3444">
                  <c:v>2024-05-23 12:00:00</c:v>
                </c:pt>
                <c:pt idx="3445">
                  <c:v>2024-05-23 13:00:00</c:v>
                </c:pt>
                <c:pt idx="3446">
                  <c:v>2024-05-23 14:00:00</c:v>
                </c:pt>
                <c:pt idx="3447">
                  <c:v>2024-05-23 15:00:00</c:v>
                </c:pt>
                <c:pt idx="3448">
                  <c:v>2024-05-23 16:00:00</c:v>
                </c:pt>
                <c:pt idx="3449">
                  <c:v>2024-05-23 17:00:00</c:v>
                </c:pt>
                <c:pt idx="3450">
                  <c:v>2024-05-23 18:00:00</c:v>
                </c:pt>
                <c:pt idx="3451">
                  <c:v>2024-05-23 19:00:00</c:v>
                </c:pt>
                <c:pt idx="3452">
                  <c:v>2024-05-23 20:00:00</c:v>
                </c:pt>
                <c:pt idx="3453">
                  <c:v>2024-05-23 21:00:00</c:v>
                </c:pt>
                <c:pt idx="3454">
                  <c:v>2024-05-23 22:00:00</c:v>
                </c:pt>
                <c:pt idx="3455">
                  <c:v>2024-05-23 23:00:00</c:v>
                </c:pt>
                <c:pt idx="3456">
                  <c:v>2024-05-24 00:00:00</c:v>
                </c:pt>
                <c:pt idx="3457">
                  <c:v>2024-05-24 01:00:00</c:v>
                </c:pt>
                <c:pt idx="3458">
                  <c:v>2024-05-24 02:00:00</c:v>
                </c:pt>
                <c:pt idx="3459">
                  <c:v>2024-05-24 03:00:00</c:v>
                </c:pt>
                <c:pt idx="3460">
                  <c:v>2024-05-24 04:00:00</c:v>
                </c:pt>
                <c:pt idx="3461">
                  <c:v>2024-05-24 05:00:00</c:v>
                </c:pt>
                <c:pt idx="3462">
                  <c:v>2024-05-24 06:00:00</c:v>
                </c:pt>
                <c:pt idx="3463">
                  <c:v>2024-05-24 07:00:00</c:v>
                </c:pt>
                <c:pt idx="3464">
                  <c:v>2024-05-24 08:00:00</c:v>
                </c:pt>
                <c:pt idx="3465">
                  <c:v>2024-05-24 09:00:00</c:v>
                </c:pt>
                <c:pt idx="3466">
                  <c:v>2024-05-24 10:00:00</c:v>
                </c:pt>
                <c:pt idx="3467">
                  <c:v>2024-05-24 11:00:00</c:v>
                </c:pt>
                <c:pt idx="3468">
                  <c:v>2024-05-24 12:00:00</c:v>
                </c:pt>
                <c:pt idx="3469">
                  <c:v>2024-05-24 13:00:00</c:v>
                </c:pt>
                <c:pt idx="3470">
                  <c:v>2024-05-24 14:00:00</c:v>
                </c:pt>
                <c:pt idx="3471">
                  <c:v>2024-05-24 15:00:00</c:v>
                </c:pt>
                <c:pt idx="3472">
                  <c:v>2024-05-24 16:00:00</c:v>
                </c:pt>
                <c:pt idx="3473">
                  <c:v>2024-05-24 17:00:00</c:v>
                </c:pt>
                <c:pt idx="3474">
                  <c:v>2024-05-24 18:00:00</c:v>
                </c:pt>
                <c:pt idx="3475">
                  <c:v>2024-05-24 19:00:00</c:v>
                </c:pt>
                <c:pt idx="3476">
                  <c:v>2024-05-24 20:00:00</c:v>
                </c:pt>
                <c:pt idx="3477">
                  <c:v>2024-05-24 21:00:00</c:v>
                </c:pt>
                <c:pt idx="3478">
                  <c:v>2024-05-24 22:00:00</c:v>
                </c:pt>
                <c:pt idx="3479">
                  <c:v>2024-05-24 23:00:00</c:v>
                </c:pt>
                <c:pt idx="3480">
                  <c:v>2024-05-25 00:00:00</c:v>
                </c:pt>
                <c:pt idx="3481">
                  <c:v>2024-05-25 01:00:00</c:v>
                </c:pt>
                <c:pt idx="3482">
                  <c:v>2024-05-25 02:00:00</c:v>
                </c:pt>
                <c:pt idx="3483">
                  <c:v>2024-05-25 03:00:00</c:v>
                </c:pt>
                <c:pt idx="3484">
                  <c:v>2024-05-25 04:00:00</c:v>
                </c:pt>
                <c:pt idx="3485">
                  <c:v>2024-05-25 05:00:00</c:v>
                </c:pt>
                <c:pt idx="3486">
                  <c:v>2024-05-25 06:00:00</c:v>
                </c:pt>
                <c:pt idx="3487">
                  <c:v>2024-05-25 07:00:00</c:v>
                </c:pt>
                <c:pt idx="3488">
                  <c:v>2024-05-25 08:00:00</c:v>
                </c:pt>
                <c:pt idx="3489">
                  <c:v>2024-05-25 09:00:00</c:v>
                </c:pt>
                <c:pt idx="3490">
                  <c:v>2024-05-25 10:00:00</c:v>
                </c:pt>
                <c:pt idx="3491">
                  <c:v>2024-05-25 11:00:00</c:v>
                </c:pt>
                <c:pt idx="3492">
                  <c:v>2024-05-25 12:00:00</c:v>
                </c:pt>
                <c:pt idx="3493">
                  <c:v>2024-05-25 13:00:00</c:v>
                </c:pt>
                <c:pt idx="3494">
                  <c:v>2024-05-25 14:00:00</c:v>
                </c:pt>
                <c:pt idx="3495">
                  <c:v>2024-05-25 15:00:00</c:v>
                </c:pt>
                <c:pt idx="3496">
                  <c:v>2024-05-25 16:00:00</c:v>
                </c:pt>
                <c:pt idx="3497">
                  <c:v>2024-05-25 17:00:00</c:v>
                </c:pt>
                <c:pt idx="3498">
                  <c:v>2024-05-25 18:00:00</c:v>
                </c:pt>
                <c:pt idx="3499">
                  <c:v>2024-05-25 19:00:00</c:v>
                </c:pt>
                <c:pt idx="3500">
                  <c:v>2024-05-25 20:00:00</c:v>
                </c:pt>
                <c:pt idx="3501">
                  <c:v>2024-05-25 21:00:00</c:v>
                </c:pt>
                <c:pt idx="3502">
                  <c:v>2024-05-25 22:00:00</c:v>
                </c:pt>
                <c:pt idx="3503">
                  <c:v>2024-05-25 23:00:00</c:v>
                </c:pt>
                <c:pt idx="3504">
                  <c:v>2024-05-26 00:00:00</c:v>
                </c:pt>
                <c:pt idx="3505">
                  <c:v>2024-05-26 01:00:00</c:v>
                </c:pt>
                <c:pt idx="3506">
                  <c:v>2024-05-26 02:00:00</c:v>
                </c:pt>
                <c:pt idx="3507">
                  <c:v>2024-05-26 03:00:00</c:v>
                </c:pt>
                <c:pt idx="3508">
                  <c:v>2024-05-26 04:00:00</c:v>
                </c:pt>
                <c:pt idx="3509">
                  <c:v>2024-05-26 05:00:00</c:v>
                </c:pt>
                <c:pt idx="3510">
                  <c:v>2024-05-26 06:00:00</c:v>
                </c:pt>
                <c:pt idx="3511">
                  <c:v>2024-05-26 07:00:00</c:v>
                </c:pt>
                <c:pt idx="3512">
                  <c:v>2024-05-26 08:00:00</c:v>
                </c:pt>
                <c:pt idx="3513">
                  <c:v>2024-05-26 09:00:00</c:v>
                </c:pt>
                <c:pt idx="3514">
                  <c:v>2024-05-26 10:00:00</c:v>
                </c:pt>
                <c:pt idx="3515">
                  <c:v>2024-05-26 11:00:00</c:v>
                </c:pt>
                <c:pt idx="3516">
                  <c:v>2024-05-26 12:00:00</c:v>
                </c:pt>
                <c:pt idx="3517">
                  <c:v>2024-05-26 13:00:00</c:v>
                </c:pt>
                <c:pt idx="3518">
                  <c:v>2024-05-26 14:00:00</c:v>
                </c:pt>
                <c:pt idx="3519">
                  <c:v>2024-05-26 15:00:00</c:v>
                </c:pt>
                <c:pt idx="3520">
                  <c:v>2024-05-26 16:00:00</c:v>
                </c:pt>
                <c:pt idx="3521">
                  <c:v>2024-05-26 17:00:00</c:v>
                </c:pt>
                <c:pt idx="3522">
                  <c:v>2024-05-26 18:00:00</c:v>
                </c:pt>
                <c:pt idx="3523">
                  <c:v>2024-05-26 19:00:00</c:v>
                </c:pt>
                <c:pt idx="3524">
                  <c:v>2024-05-26 20:00:00</c:v>
                </c:pt>
                <c:pt idx="3525">
                  <c:v>2024-05-26 21:00:00</c:v>
                </c:pt>
                <c:pt idx="3526">
                  <c:v>2024-05-26 22:00:00</c:v>
                </c:pt>
                <c:pt idx="3527">
                  <c:v>2024-05-26 23:00:00</c:v>
                </c:pt>
                <c:pt idx="3528">
                  <c:v>2024-05-27 00:00:00</c:v>
                </c:pt>
                <c:pt idx="3529">
                  <c:v>2024-05-27 01:00:00</c:v>
                </c:pt>
                <c:pt idx="3530">
                  <c:v>2024-05-27 02:00:00</c:v>
                </c:pt>
                <c:pt idx="3531">
                  <c:v>2024-05-27 03:00:00</c:v>
                </c:pt>
                <c:pt idx="3532">
                  <c:v>2024-05-27 04:00:00</c:v>
                </c:pt>
                <c:pt idx="3533">
                  <c:v>2024-05-27 05:00:00</c:v>
                </c:pt>
                <c:pt idx="3534">
                  <c:v>2024-05-27 06:00:00</c:v>
                </c:pt>
                <c:pt idx="3535">
                  <c:v>2024-05-27 07:00:00</c:v>
                </c:pt>
                <c:pt idx="3536">
                  <c:v>2024-05-27 08:00:00</c:v>
                </c:pt>
                <c:pt idx="3537">
                  <c:v>2024-05-27 09:00:00</c:v>
                </c:pt>
                <c:pt idx="3538">
                  <c:v>2024-05-27 10:00:00</c:v>
                </c:pt>
                <c:pt idx="3539">
                  <c:v>2024-05-27 11:00:00</c:v>
                </c:pt>
                <c:pt idx="3540">
                  <c:v>2024-05-27 12:00:00</c:v>
                </c:pt>
                <c:pt idx="3541">
                  <c:v>2024-05-27 13:00:00</c:v>
                </c:pt>
                <c:pt idx="3542">
                  <c:v>2024-05-27 14:00:00</c:v>
                </c:pt>
                <c:pt idx="3543">
                  <c:v>2024-05-27 15:00:00</c:v>
                </c:pt>
                <c:pt idx="3544">
                  <c:v>2024-05-27 16:00:00</c:v>
                </c:pt>
                <c:pt idx="3545">
                  <c:v>2024-05-27 17:00:00</c:v>
                </c:pt>
                <c:pt idx="3546">
                  <c:v>2024-05-27 18:00:00</c:v>
                </c:pt>
                <c:pt idx="3547">
                  <c:v>2024-05-27 19:00:00</c:v>
                </c:pt>
                <c:pt idx="3548">
                  <c:v>2024-05-27 20:00:00</c:v>
                </c:pt>
                <c:pt idx="3549">
                  <c:v>2024-05-27 21:00:00</c:v>
                </c:pt>
                <c:pt idx="3550">
                  <c:v>2024-05-27 22:00:00</c:v>
                </c:pt>
                <c:pt idx="3551">
                  <c:v>2024-05-27 23:00:00</c:v>
                </c:pt>
                <c:pt idx="3552">
                  <c:v>2024-05-28 00:00:00</c:v>
                </c:pt>
                <c:pt idx="3553">
                  <c:v>2024-05-28 01:00:00</c:v>
                </c:pt>
                <c:pt idx="3554">
                  <c:v>2024-05-28 02:00:00</c:v>
                </c:pt>
                <c:pt idx="3555">
                  <c:v>2024-05-28 03:00:00</c:v>
                </c:pt>
                <c:pt idx="3556">
                  <c:v>2024-05-28 04:00:00</c:v>
                </c:pt>
                <c:pt idx="3557">
                  <c:v>2024-05-28 05:00:00</c:v>
                </c:pt>
                <c:pt idx="3558">
                  <c:v>2024-05-28 06:00:00</c:v>
                </c:pt>
                <c:pt idx="3559">
                  <c:v>2024-05-28 07:00:00</c:v>
                </c:pt>
                <c:pt idx="3560">
                  <c:v>2024-05-28 08:00:00</c:v>
                </c:pt>
                <c:pt idx="3561">
                  <c:v>2024-05-28 09:00:00</c:v>
                </c:pt>
                <c:pt idx="3562">
                  <c:v>2024-05-28 10:00:00</c:v>
                </c:pt>
                <c:pt idx="3563">
                  <c:v>2024-05-28 11:00:00</c:v>
                </c:pt>
                <c:pt idx="3564">
                  <c:v>2024-05-28 12:00:00</c:v>
                </c:pt>
                <c:pt idx="3565">
                  <c:v>2024-05-28 13:00:00</c:v>
                </c:pt>
                <c:pt idx="3566">
                  <c:v>2024-05-28 14:00:00</c:v>
                </c:pt>
                <c:pt idx="3567">
                  <c:v>2024-05-28 15:00:00</c:v>
                </c:pt>
                <c:pt idx="3568">
                  <c:v>2024-05-28 16:00:00</c:v>
                </c:pt>
                <c:pt idx="3569">
                  <c:v>2024-05-28 17:00:00</c:v>
                </c:pt>
                <c:pt idx="3570">
                  <c:v>2024-05-28 18:00:00</c:v>
                </c:pt>
                <c:pt idx="3571">
                  <c:v>2024-05-28 19:00:00</c:v>
                </c:pt>
                <c:pt idx="3572">
                  <c:v>2024-05-28 20:00:00</c:v>
                </c:pt>
                <c:pt idx="3573">
                  <c:v>2024-05-28 21:00:00</c:v>
                </c:pt>
                <c:pt idx="3574">
                  <c:v>2024-05-28 22:00:00</c:v>
                </c:pt>
                <c:pt idx="3575">
                  <c:v>2024-05-28 23:00:00</c:v>
                </c:pt>
                <c:pt idx="3576">
                  <c:v>2024-05-29 00:00:00</c:v>
                </c:pt>
                <c:pt idx="3577">
                  <c:v>2024-05-29 01:00:00</c:v>
                </c:pt>
                <c:pt idx="3578">
                  <c:v>2024-05-29 02:00:00</c:v>
                </c:pt>
                <c:pt idx="3579">
                  <c:v>2024-05-29 03:00:00</c:v>
                </c:pt>
                <c:pt idx="3580">
                  <c:v>2024-05-29 04:00:00</c:v>
                </c:pt>
                <c:pt idx="3581">
                  <c:v>2024-05-29 05:00:00</c:v>
                </c:pt>
                <c:pt idx="3582">
                  <c:v>2024-05-29 06:00:00</c:v>
                </c:pt>
                <c:pt idx="3583">
                  <c:v>2024-05-29 07:00:00</c:v>
                </c:pt>
                <c:pt idx="3584">
                  <c:v>2024-05-29 08:00:00</c:v>
                </c:pt>
                <c:pt idx="3585">
                  <c:v>2024-05-29 09:00:00</c:v>
                </c:pt>
                <c:pt idx="3586">
                  <c:v>2024-05-29 10:00:00</c:v>
                </c:pt>
                <c:pt idx="3587">
                  <c:v>2024-05-29 11:00:00</c:v>
                </c:pt>
                <c:pt idx="3588">
                  <c:v>2024-05-29 12:00:00</c:v>
                </c:pt>
                <c:pt idx="3589">
                  <c:v>2024-05-29 13:00:00</c:v>
                </c:pt>
                <c:pt idx="3590">
                  <c:v>2024-05-29 14:00:00</c:v>
                </c:pt>
                <c:pt idx="3591">
                  <c:v>2024-05-29 15:00:00</c:v>
                </c:pt>
                <c:pt idx="3592">
                  <c:v>2024-05-29 16:00:00</c:v>
                </c:pt>
                <c:pt idx="3593">
                  <c:v>2024-05-29 17:00:00</c:v>
                </c:pt>
                <c:pt idx="3594">
                  <c:v>2024-05-29 18:00:00</c:v>
                </c:pt>
                <c:pt idx="3595">
                  <c:v>2024-05-29 19:00:00</c:v>
                </c:pt>
                <c:pt idx="3596">
                  <c:v>2024-05-29 20:00:00</c:v>
                </c:pt>
                <c:pt idx="3597">
                  <c:v>2024-05-29 21:00:00</c:v>
                </c:pt>
                <c:pt idx="3598">
                  <c:v>2024-05-29 22:00:00</c:v>
                </c:pt>
                <c:pt idx="3599">
                  <c:v>2024-05-29 23:00:00</c:v>
                </c:pt>
                <c:pt idx="3600">
                  <c:v>2024-05-30 00:00:00</c:v>
                </c:pt>
                <c:pt idx="3601">
                  <c:v>2024-05-30 01:00:00</c:v>
                </c:pt>
                <c:pt idx="3602">
                  <c:v>2024-05-30 02:00:00</c:v>
                </c:pt>
                <c:pt idx="3603">
                  <c:v>2024-05-30 03:00:00</c:v>
                </c:pt>
                <c:pt idx="3604">
                  <c:v>2024-05-30 04:00:00</c:v>
                </c:pt>
                <c:pt idx="3605">
                  <c:v>2024-05-30 05:00:00</c:v>
                </c:pt>
                <c:pt idx="3606">
                  <c:v>2024-05-30 06:00:00</c:v>
                </c:pt>
                <c:pt idx="3607">
                  <c:v>2024-05-30 07:00:00</c:v>
                </c:pt>
                <c:pt idx="3608">
                  <c:v>2024-05-30 08:00:00</c:v>
                </c:pt>
                <c:pt idx="3609">
                  <c:v>2024-05-30 09:00:00</c:v>
                </c:pt>
                <c:pt idx="3610">
                  <c:v>2024-05-30 10:00:00</c:v>
                </c:pt>
                <c:pt idx="3611">
                  <c:v>2024-05-30 11:00:00</c:v>
                </c:pt>
                <c:pt idx="3612">
                  <c:v>2024-05-30 12:00:00</c:v>
                </c:pt>
                <c:pt idx="3613">
                  <c:v>2024-05-30 13:00:00</c:v>
                </c:pt>
                <c:pt idx="3614">
                  <c:v>2024-05-30 14:00:00</c:v>
                </c:pt>
                <c:pt idx="3615">
                  <c:v>2024-05-30 15:00:00</c:v>
                </c:pt>
                <c:pt idx="3616">
                  <c:v>2024-05-30 16:00:00</c:v>
                </c:pt>
                <c:pt idx="3617">
                  <c:v>2024-05-30 17:00:00</c:v>
                </c:pt>
                <c:pt idx="3618">
                  <c:v>2024-05-30 18:00:00</c:v>
                </c:pt>
                <c:pt idx="3619">
                  <c:v>2024-05-30 19:00:00</c:v>
                </c:pt>
                <c:pt idx="3620">
                  <c:v>2024-05-30 20:00:00</c:v>
                </c:pt>
                <c:pt idx="3621">
                  <c:v>2024-05-30 21:00:00</c:v>
                </c:pt>
                <c:pt idx="3622">
                  <c:v>2024-05-30 22:00:00</c:v>
                </c:pt>
                <c:pt idx="3623">
                  <c:v>2024-05-30 23:00:00</c:v>
                </c:pt>
                <c:pt idx="3624">
                  <c:v>2024-05-31 00:00:00</c:v>
                </c:pt>
                <c:pt idx="3625">
                  <c:v>2024-05-31 01:00:00</c:v>
                </c:pt>
                <c:pt idx="3626">
                  <c:v>2024-05-31 02:00:00</c:v>
                </c:pt>
                <c:pt idx="3627">
                  <c:v>2024-05-31 03:00:00</c:v>
                </c:pt>
                <c:pt idx="3628">
                  <c:v>2024-05-31 04:00:00</c:v>
                </c:pt>
                <c:pt idx="3629">
                  <c:v>2024-05-31 05:00:00</c:v>
                </c:pt>
                <c:pt idx="3630">
                  <c:v>2024-05-31 06:00:00</c:v>
                </c:pt>
                <c:pt idx="3631">
                  <c:v>2024-05-31 07:00:00</c:v>
                </c:pt>
                <c:pt idx="3632">
                  <c:v>2024-05-31 08:00:00</c:v>
                </c:pt>
                <c:pt idx="3633">
                  <c:v>2024-05-31 09:00:00</c:v>
                </c:pt>
                <c:pt idx="3634">
                  <c:v>2024-05-31 10:00:00</c:v>
                </c:pt>
                <c:pt idx="3635">
                  <c:v>2024-05-31 11:00:00</c:v>
                </c:pt>
                <c:pt idx="3636">
                  <c:v>2024-05-31 12:00:00</c:v>
                </c:pt>
                <c:pt idx="3637">
                  <c:v>2024-05-31 13:00:00</c:v>
                </c:pt>
                <c:pt idx="3638">
                  <c:v>2024-05-31 14:00:00</c:v>
                </c:pt>
                <c:pt idx="3639">
                  <c:v>2024-05-31 15:00:00</c:v>
                </c:pt>
                <c:pt idx="3640">
                  <c:v>2024-05-31 16:00:00</c:v>
                </c:pt>
                <c:pt idx="3641">
                  <c:v>2024-05-31 17:00:00</c:v>
                </c:pt>
                <c:pt idx="3642">
                  <c:v>2024-05-31 18:00:00</c:v>
                </c:pt>
                <c:pt idx="3643">
                  <c:v>2024-05-31 19:00:00</c:v>
                </c:pt>
                <c:pt idx="3644">
                  <c:v>2024-05-31 20:00:00</c:v>
                </c:pt>
                <c:pt idx="3645">
                  <c:v>2024-05-31 21:00:00</c:v>
                </c:pt>
                <c:pt idx="3646">
                  <c:v>2024-05-31 22:00:00</c:v>
                </c:pt>
                <c:pt idx="3647">
                  <c:v>2024-05-31 23:00:00</c:v>
                </c:pt>
                <c:pt idx="3648">
                  <c:v>2024-06-01 00:00:00</c:v>
                </c:pt>
                <c:pt idx="3649">
                  <c:v>2024-06-01 01:00:00</c:v>
                </c:pt>
                <c:pt idx="3650">
                  <c:v>2024-06-01 02:00:00</c:v>
                </c:pt>
                <c:pt idx="3651">
                  <c:v>2024-06-01 03:00:00</c:v>
                </c:pt>
                <c:pt idx="3652">
                  <c:v>2024-06-01 04:00:00</c:v>
                </c:pt>
                <c:pt idx="3653">
                  <c:v>2024-06-01 05:00:00</c:v>
                </c:pt>
                <c:pt idx="3654">
                  <c:v>2024-06-01 06:00:00</c:v>
                </c:pt>
                <c:pt idx="3655">
                  <c:v>2024-06-01 07:00:00</c:v>
                </c:pt>
                <c:pt idx="3656">
                  <c:v>2024-06-01 08:00:00</c:v>
                </c:pt>
                <c:pt idx="3657">
                  <c:v>2024-06-01 09:00:00</c:v>
                </c:pt>
                <c:pt idx="3658">
                  <c:v>2024-06-01 10:00:00</c:v>
                </c:pt>
                <c:pt idx="3659">
                  <c:v>2024-06-01 11:00:00</c:v>
                </c:pt>
                <c:pt idx="3660">
                  <c:v>2024-06-01 12:00:00</c:v>
                </c:pt>
                <c:pt idx="3661">
                  <c:v>2024-06-01 13:00:00</c:v>
                </c:pt>
                <c:pt idx="3662">
                  <c:v>2024-06-01 14:00:00</c:v>
                </c:pt>
                <c:pt idx="3663">
                  <c:v>2024-06-01 15:00:00</c:v>
                </c:pt>
                <c:pt idx="3664">
                  <c:v>2024-06-01 16:00:00</c:v>
                </c:pt>
                <c:pt idx="3665">
                  <c:v>2024-06-01 17:00:00</c:v>
                </c:pt>
                <c:pt idx="3666">
                  <c:v>2024-06-01 18:00:00</c:v>
                </c:pt>
                <c:pt idx="3667">
                  <c:v>2024-06-01 19:00:00</c:v>
                </c:pt>
                <c:pt idx="3668">
                  <c:v>2024-06-01 20:00:00</c:v>
                </c:pt>
                <c:pt idx="3669">
                  <c:v>2024-06-01 21:00:00</c:v>
                </c:pt>
                <c:pt idx="3670">
                  <c:v>2024-06-01 22:00:00</c:v>
                </c:pt>
                <c:pt idx="3671">
                  <c:v>2024-06-01 23:00:00</c:v>
                </c:pt>
                <c:pt idx="3672">
                  <c:v>2024-06-02 00:00:00</c:v>
                </c:pt>
                <c:pt idx="3673">
                  <c:v>2024-06-02 01:00:00</c:v>
                </c:pt>
                <c:pt idx="3674">
                  <c:v>2024-06-02 02:00:00</c:v>
                </c:pt>
                <c:pt idx="3675">
                  <c:v>2024-06-02 03:00:00</c:v>
                </c:pt>
                <c:pt idx="3676">
                  <c:v>2024-06-02 04:00:00</c:v>
                </c:pt>
                <c:pt idx="3677">
                  <c:v>2024-06-02 05:00:00</c:v>
                </c:pt>
                <c:pt idx="3678">
                  <c:v>2024-06-02 06:00:00</c:v>
                </c:pt>
                <c:pt idx="3679">
                  <c:v>2024-06-02 07:00:00</c:v>
                </c:pt>
                <c:pt idx="3680">
                  <c:v>2024-06-02 08:00:00</c:v>
                </c:pt>
                <c:pt idx="3681">
                  <c:v>2024-06-02 09:00:00</c:v>
                </c:pt>
                <c:pt idx="3682">
                  <c:v>2024-06-02 10:00:00</c:v>
                </c:pt>
                <c:pt idx="3683">
                  <c:v>2024-06-02 11:00:00</c:v>
                </c:pt>
                <c:pt idx="3684">
                  <c:v>2024-06-02 12:00:00</c:v>
                </c:pt>
                <c:pt idx="3685">
                  <c:v>2024-06-02 13:00:00</c:v>
                </c:pt>
                <c:pt idx="3686">
                  <c:v>2024-06-02 14:00:00</c:v>
                </c:pt>
                <c:pt idx="3687">
                  <c:v>2024-06-02 15:00:00</c:v>
                </c:pt>
                <c:pt idx="3688">
                  <c:v>2024-06-02 16:00:00</c:v>
                </c:pt>
                <c:pt idx="3689">
                  <c:v>2024-06-02 17:00:00</c:v>
                </c:pt>
                <c:pt idx="3690">
                  <c:v>2024-06-02 18:00:00</c:v>
                </c:pt>
                <c:pt idx="3691">
                  <c:v>2024-06-02 19:00:00</c:v>
                </c:pt>
                <c:pt idx="3692">
                  <c:v>2024-06-02 20:00:00</c:v>
                </c:pt>
                <c:pt idx="3693">
                  <c:v>2024-06-02 21:00:00</c:v>
                </c:pt>
                <c:pt idx="3694">
                  <c:v>2024-06-02 22:00:00</c:v>
                </c:pt>
                <c:pt idx="3695">
                  <c:v>2024-06-02 23:00:00</c:v>
                </c:pt>
                <c:pt idx="3696">
                  <c:v>2024-06-03 00:00:00</c:v>
                </c:pt>
                <c:pt idx="3697">
                  <c:v>2024-06-03 01:00:00</c:v>
                </c:pt>
                <c:pt idx="3698">
                  <c:v>2024-06-03 02:00:00</c:v>
                </c:pt>
                <c:pt idx="3699">
                  <c:v>2024-06-03 03:00:00</c:v>
                </c:pt>
                <c:pt idx="3700">
                  <c:v>2024-06-03 04:00:00</c:v>
                </c:pt>
                <c:pt idx="3701">
                  <c:v>2024-06-03 05:00:00</c:v>
                </c:pt>
                <c:pt idx="3702">
                  <c:v>2024-06-03 06:00:00</c:v>
                </c:pt>
                <c:pt idx="3703">
                  <c:v>2024-06-03 07:00:00</c:v>
                </c:pt>
                <c:pt idx="3704">
                  <c:v>2024-06-03 08:00:00</c:v>
                </c:pt>
                <c:pt idx="3705">
                  <c:v>2024-06-03 09:00:00</c:v>
                </c:pt>
                <c:pt idx="3706">
                  <c:v>2024-06-03 10:00:00</c:v>
                </c:pt>
                <c:pt idx="3707">
                  <c:v>2024-06-03 11:00:00</c:v>
                </c:pt>
                <c:pt idx="3708">
                  <c:v>2024-06-03 12:00:00</c:v>
                </c:pt>
                <c:pt idx="3709">
                  <c:v>2024-06-03 13:00:00</c:v>
                </c:pt>
                <c:pt idx="3710">
                  <c:v>2024-06-03 14:00:00</c:v>
                </c:pt>
                <c:pt idx="3711">
                  <c:v>2024-06-03 15:00:00</c:v>
                </c:pt>
                <c:pt idx="3712">
                  <c:v>2024-06-03 16:00:00</c:v>
                </c:pt>
                <c:pt idx="3713">
                  <c:v>2024-06-03 17:00:00</c:v>
                </c:pt>
                <c:pt idx="3714">
                  <c:v>2024-06-03 18:00:00</c:v>
                </c:pt>
                <c:pt idx="3715">
                  <c:v>2024-06-03 19:00:00</c:v>
                </c:pt>
                <c:pt idx="3716">
                  <c:v>2024-06-03 20:00:00</c:v>
                </c:pt>
                <c:pt idx="3717">
                  <c:v>2024-06-03 21:00:00</c:v>
                </c:pt>
                <c:pt idx="3718">
                  <c:v>2024-06-03 22:00:00</c:v>
                </c:pt>
                <c:pt idx="3719">
                  <c:v>2024-06-03 23:00:00</c:v>
                </c:pt>
                <c:pt idx="3720">
                  <c:v>2024-06-04 00:00:00</c:v>
                </c:pt>
                <c:pt idx="3721">
                  <c:v>2024-06-04 01:00:00</c:v>
                </c:pt>
                <c:pt idx="3722">
                  <c:v>2024-06-04 02:00:00</c:v>
                </c:pt>
                <c:pt idx="3723">
                  <c:v>2024-06-04 03:00:00</c:v>
                </c:pt>
                <c:pt idx="3724">
                  <c:v>2024-06-04 04:00:00</c:v>
                </c:pt>
                <c:pt idx="3725">
                  <c:v>2024-06-04 05:00:00</c:v>
                </c:pt>
                <c:pt idx="3726">
                  <c:v>2024-06-04 06:00:00</c:v>
                </c:pt>
                <c:pt idx="3727">
                  <c:v>2024-06-04 07:00:00</c:v>
                </c:pt>
                <c:pt idx="3728">
                  <c:v>2024-06-04 08:00:00</c:v>
                </c:pt>
                <c:pt idx="3729">
                  <c:v>2024-06-04 09:00:00</c:v>
                </c:pt>
                <c:pt idx="3730">
                  <c:v>2024-06-04 10:00:00</c:v>
                </c:pt>
                <c:pt idx="3731">
                  <c:v>2024-06-04 11:00:00</c:v>
                </c:pt>
                <c:pt idx="3732">
                  <c:v>2024-06-04 12:00:00</c:v>
                </c:pt>
                <c:pt idx="3733">
                  <c:v>2024-06-04 13:00:00</c:v>
                </c:pt>
                <c:pt idx="3734">
                  <c:v>2024-06-04 14:00:00</c:v>
                </c:pt>
                <c:pt idx="3735">
                  <c:v>2024-06-04 15:00:00</c:v>
                </c:pt>
                <c:pt idx="3736">
                  <c:v>2024-06-04 16:00:00</c:v>
                </c:pt>
                <c:pt idx="3737">
                  <c:v>2024-06-04 17:00:00</c:v>
                </c:pt>
                <c:pt idx="3738">
                  <c:v>2024-06-04 18:00:00</c:v>
                </c:pt>
                <c:pt idx="3739">
                  <c:v>2024-06-04 19:00:00</c:v>
                </c:pt>
                <c:pt idx="3740">
                  <c:v>2024-06-04 20:00:00</c:v>
                </c:pt>
                <c:pt idx="3741">
                  <c:v>2024-06-04 21:00:00</c:v>
                </c:pt>
                <c:pt idx="3742">
                  <c:v>2024-06-04 22:00:00</c:v>
                </c:pt>
                <c:pt idx="3743">
                  <c:v>2024-06-04 23:00:00</c:v>
                </c:pt>
                <c:pt idx="3744">
                  <c:v>2024-06-05 00:00:00</c:v>
                </c:pt>
                <c:pt idx="3745">
                  <c:v>2024-06-05 01:00:00</c:v>
                </c:pt>
                <c:pt idx="3746">
                  <c:v>2024-06-05 02:00:00</c:v>
                </c:pt>
                <c:pt idx="3747">
                  <c:v>2024-06-05 03:00:00</c:v>
                </c:pt>
                <c:pt idx="3748">
                  <c:v>2024-06-05 04:00:00</c:v>
                </c:pt>
                <c:pt idx="3749">
                  <c:v>2024-06-05 05:00:00</c:v>
                </c:pt>
                <c:pt idx="3750">
                  <c:v>2024-06-05 06:00:00</c:v>
                </c:pt>
                <c:pt idx="3751">
                  <c:v>2024-06-05 07:00:00</c:v>
                </c:pt>
                <c:pt idx="3752">
                  <c:v>2024-06-05 08:00:00</c:v>
                </c:pt>
                <c:pt idx="3753">
                  <c:v>2024-06-05 09:00:00</c:v>
                </c:pt>
                <c:pt idx="3754">
                  <c:v>2024-06-05 10:00:00</c:v>
                </c:pt>
                <c:pt idx="3755">
                  <c:v>2024-06-05 11:00:00</c:v>
                </c:pt>
                <c:pt idx="3756">
                  <c:v>2024-06-05 12:00:00</c:v>
                </c:pt>
                <c:pt idx="3757">
                  <c:v>2024-06-05 13:00:00</c:v>
                </c:pt>
                <c:pt idx="3758">
                  <c:v>2024-06-05 14:00:00</c:v>
                </c:pt>
                <c:pt idx="3759">
                  <c:v>2024-06-05 15:00:00</c:v>
                </c:pt>
                <c:pt idx="3760">
                  <c:v>2024-06-05 16:00:00</c:v>
                </c:pt>
                <c:pt idx="3761">
                  <c:v>2024-06-05 17:00:00</c:v>
                </c:pt>
                <c:pt idx="3762">
                  <c:v>2024-06-05 18:00:00</c:v>
                </c:pt>
                <c:pt idx="3763">
                  <c:v>2024-06-05 19:00:00</c:v>
                </c:pt>
                <c:pt idx="3764">
                  <c:v>2024-06-05 20:00:00</c:v>
                </c:pt>
                <c:pt idx="3765">
                  <c:v>2024-06-05 21:00:00</c:v>
                </c:pt>
                <c:pt idx="3766">
                  <c:v>2024-06-05 22:00:00</c:v>
                </c:pt>
                <c:pt idx="3767">
                  <c:v>2024-06-05 23:00:00</c:v>
                </c:pt>
                <c:pt idx="3768">
                  <c:v>2024-06-06 00:00:00</c:v>
                </c:pt>
                <c:pt idx="3769">
                  <c:v>2024-06-06 01:00:00</c:v>
                </c:pt>
                <c:pt idx="3770">
                  <c:v>2024-06-06 02:00:00</c:v>
                </c:pt>
                <c:pt idx="3771">
                  <c:v>2024-06-06 03:00:00</c:v>
                </c:pt>
                <c:pt idx="3772">
                  <c:v>2024-06-06 04:00:00</c:v>
                </c:pt>
                <c:pt idx="3773">
                  <c:v>2024-06-06 05:00:00</c:v>
                </c:pt>
                <c:pt idx="3774">
                  <c:v>2024-06-06 06:00:00</c:v>
                </c:pt>
                <c:pt idx="3775">
                  <c:v>2024-06-06 07:00:00</c:v>
                </c:pt>
                <c:pt idx="3776">
                  <c:v>2024-06-06 08:00:00</c:v>
                </c:pt>
                <c:pt idx="3777">
                  <c:v>2024-06-06 09:00:00</c:v>
                </c:pt>
                <c:pt idx="3778">
                  <c:v>2024-06-06 10:00:00</c:v>
                </c:pt>
                <c:pt idx="3779">
                  <c:v>2024-06-06 11:00:00</c:v>
                </c:pt>
                <c:pt idx="3780">
                  <c:v>2024-06-06 12:00:00</c:v>
                </c:pt>
                <c:pt idx="3781">
                  <c:v>2024-06-06 13:00:00</c:v>
                </c:pt>
                <c:pt idx="3782">
                  <c:v>2024-06-06 14:00:00</c:v>
                </c:pt>
                <c:pt idx="3783">
                  <c:v>2024-06-06 15:00:00</c:v>
                </c:pt>
                <c:pt idx="3784">
                  <c:v>2024-06-06 16:00:00</c:v>
                </c:pt>
                <c:pt idx="3785">
                  <c:v>2024-06-06 17:00:00</c:v>
                </c:pt>
                <c:pt idx="3786">
                  <c:v>2024-06-06 18:00:00</c:v>
                </c:pt>
                <c:pt idx="3787">
                  <c:v>2024-06-06 19:00:00</c:v>
                </c:pt>
                <c:pt idx="3788">
                  <c:v>2024-06-06 20:00:00</c:v>
                </c:pt>
                <c:pt idx="3789">
                  <c:v>2024-06-06 21:00:00</c:v>
                </c:pt>
                <c:pt idx="3790">
                  <c:v>2024-06-06 22:00:00</c:v>
                </c:pt>
                <c:pt idx="3791">
                  <c:v>2024-06-06 23:00:00</c:v>
                </c:pt>
                <c:pt idx="3792">
                  <c:v>2024-06-07 00:00:00</c:v>
                </c:pt>
                <c:pt idx="3793">
                  <c:v>2024-06-07 01:00:00</c:v>
                </c:pt>
                <c:pt idx="3794">
                  <c:v>2024-06-07 02:00:00</c:v>
                </c:pt>
                <c:pt idx="3795">
                  <c:v>2024-06-07 03:00:00</c:v>
                </c:pt>
                <c:pt idx="3796">
                  <c:v>2024-06-07 04:00:00</c:v>
                </c:pt>
                <c:pt idx="3797">
                  <c:v>2024-06-07 05:00:00</c:v>
                </c:pt>
                <c:pt idx="3798">
                  <c:v>2024-06-07 06:00:00</c:v>
                </c:pt>
                <c:pt idx="3799">
                  <c:v>2024-06-07 07:00:00</c:v>
                </c:pt>
                <c:pt idx="3800">
                  <c:v>2024-06-07 08:00:00</c:v>
                </c:pt>
                <c:pt idx="3801">
                  <c:v>2024-06-07 09:00:00</c:v>
                </c:pt>
                <c:pt idx="3802">
                  <c:v>2024-06-07 10:00:00</c:v>
                </c:pt>
                <c:pt idx="3803">
                  <c:v>2024-06-07 11:00:00</c:v>
                </c:pt>
                <c:pt idx="3804">
                  <c:v>2024-06-07 12:00:00</c:v>
                </c:pt>
                <c:pt idx="3805">
                  <c:v>2024-06-07 13:00:00</c:v>
                </c:pt>
                <c:pt idx="3806">
                  <c:v>2024-06-07 14:00:00</c:v>
                </c:pt>
                <c:pt idx="3807">
                  <c:v>2024-06-07 15:00:00</c:v>
                </c:pt>
                <c:pt idx="3808">
                  <c:v>2024-06-07 16:00:00</c:v>
                </c:pt>
                <c:pt idx="3809">
                  <c:v>2024-06-07 17:00:00</c:v>
                </c:pt>
                <c:pt idx="3810">
                  <c:v>2024-06-07 18:00:00</c:v>
                </c:pt>
                <c:pt idx="3811">
                  <c:v>2024-06-07 19:00:00</c:v>
                </c:pt>
                <c:pt idx="3812">
                  <c:v>2024-06-07 20:00:00</c:v>
                </c:pt>
                <c:pt idx="3813">
                  <c:v>2024-06-07 21:00:00</c:v>
                </c:pt>
                <c:pt idx="3814">
                  <c:v>2024-06-07 22:00:00</c:v>
                </c:pt>
                <c:pt idx="3815">
                  <c:v>2024-06-07 23:00:00</c:v>
                </c:pt>
                <c:pt idx="3816">
                  <c:v>2024-06-08 00:00:00</c:v>
                </c:pt>
                <c:pt idx="3817">
                  <c:v>2024-06-08 01:00:00</c:v>
                </c:pt>
                <c:pt idx="3818">
                  <c:v>2024-06-08 02:00:00</c:v>
                </c:pt>
                <c:pt idx="3819">
                  <c:v>2024-06-08 03:00:00</c:v>
                </c:pt>
                <c:pt idx="3820">
                  <c:v>2024-06-08 04:00:00</c:v>
                </c:pt>
                <c:pt idx="3821">
                  <c:v>2024-06-08 05:00:00</c:v>
                </c:pt>
                <c:pt idx="3822">
                  <c:v>2024-06-08 06:00:00</c:v>
                </c:pt>
                <c:pt idx="3823">
                  <c:v>2024-06-08 07:00:00</c:v>
                </c:pt>
                <c:pt idx="3824">
                  <c:v>2024-06-08 08:00:00</c:v>
                </c:pt>
                <c:pt idx="3825">
                  <c:v>2024-06-08 09:00:00</c:v>
                </c:pt>
                <c:pt idx="3826">
                  <c:v>2024-06-08 10:00:00</c:v>
                </c:pt>
                <c:pt idx="3827">
                  <c:v>2024-06-08 11:00:00</c:v>
                </c:pt>
                <c:pt idx="3828">
                  <c:v>2024-06-08 12:00:00</c:v>
                </c:pt>
                <c:pt idx="3829">
                  <c:v>2024-06-08 13:00:00</c:v>
                </c:pt>
                <c:pt idx="3830">
                  <c:v>2024-06-08 14:00:00</c:v>
                </c:pt>
                <c:pt idx="3831">
                  <c:v>2024-06-08 15:00:00</c:v>
                </c:pt>
                <c:pt idx="3832">
                  <c:v>2024-06-08 16:00:00</c:v>
                </c:pt>
                <c:pt idx="3833">
                  <c:v>2024-06-08 17:00:00</c:v>
                </c:pt>
                <c:pt idx="3834">
                  <c:v>2024-06-08 18:00:00</c:v>
                </c:pt>
                <c:pt idx="3835">
                  <c:v>2024-06-08 19:00:00</c:v>
                </c:pt>
                <c:pt idx="3836">
                  <c:v>2024-06-08 20:00:00</c:v>
                </c:pt>
                <c:pt idx="3837">
                  <c:v>2024-06-08 21:00:00</c:v>
                </c:pt>
                <c:pt idx="3838">
                  <c:v>2024-06-08 22:00:00</c:v>
                </c:pt>
                <c:pt idx="3839">
                  <c:v>2024-06-08 23:00:00</c:v>
                </c:pt>
                <c:pt idx="3840">
                  <c:v>2024-06-09 00:00:00</c:v>
                </c:pt>
                <c:pt idx="3841">
                  <c:v>2024-06-09 01:00:00</c:v>
                </c:pt>
                <c:pt idx="3842">
                  <c:v>2024-06-09 02:00:00</c:v>
                </c:pt>
                <c:pt idx="3843">
                  <c:v>2024-06-09 03:00:00</c:v>
                </c:pt>
                <c:pt idx="3844">
                  <c:v>2024-06-09 04:00:00</c:v>
                </c:pt>
                <c:pt idx="3845">
                  <c:v>2024-06-09 05:00:00</c:v>
                </c:pt>
                <c:pt idx="3846">
                  <c:v>2024-06-09 06:00:00</c:v>
                </c:pt>
                <c:pt idx="3847">
                  <c:v>2024-06-09 07:00:00</c:v>
                </c:pt>
                <c:pt idx="3848">
                  <c:v>2024-06-09 08:00:00</c:v>
                </c:pt>
                <c:pt idx="3849">
                  <c:v>2024-06-09 09:00:00</c:v>
                </c:pt>
                <c:pt idx="3850">
                  <c:v>2024-06-09 10:00:00</c:v>
                </c:pt>
                <c:pt idx="3851">
                  <c:v>2024-06-09 11:00:00</c:v>
                </c:pt>
                <c:pt idx="3852">
                  <c:v>2024-06-09 12:00:00</c:v>
                </c:pt>
                <c:pt idx="3853">
                  <c:v>2024-06-09 13:00:00</c:v>
                </c:pt>
                <c:pt idx="3854">
                  <c:v>2024-06-09 14:00:00</c:v>
                </c:pt>
                <c:pt idx="3855">
                  <c:v>2024-06-09 15:00:00</c:v>
                </c:pt>
                <c:pt idx="3856">
                  <c:v>2024-06-09 16:00:00</c:v>
                </c:pt>
                <c:pt idx="3857">
                  <c:v>2024-06-09 17:00:00</c:v>
                </c:pt>
                <c:pt idx="3858">
                  <c:v>2024-06-09 18:00:00</c:v>
                </c:pt>
                <c:pt idx="3859">
                  <c:v>2024-06-09 19:00:00</c:v>
                </c:pt>
                <c:pt idx="3860">
                  <c:v>2024-06-09 20:00:00</c:v>
                </c:pt>
                <c:pt idx="3861">
                  <c:v>2024-06-09 21:00:00</c:v>
                </c:pt>
                <c:pt idx="3862">
                  <c:v>2024-06-09 22:00:00</c:v>
                </c:pt>
                <c:pt idx="3863">
                  <c:v>2024-06-09 23:00:00</c:v>
                </c:pt>
                <c:pt idx="3864">
                  <c:v>2024-06-10 00:00:00</c:v>
                </c:pt>
                <c:pt idx="3865">
                  <c:v>2024-06-10 01:00:00</c:v>
                </c:pt>
                <c:pt idx="3866">
                  <c:v>2024-06-10 02:00:00</c:v>
                </c:pt>
                <c:pt idx="3867">
                  <c:v>2024-06-10 03:00:00</c:v>
                </c:pt>
                <c:pt idx="3868">
                  <c:v>2024-06-10 04:00:00</c:v>
                </c:pt>
                <c:pt idx="3869">
                  <c:v>2024-06-10 05:00:00</c:v>
                </c:pt>
                <c:pt idx="3870">
                  <c:v>2024-06-10 06:00:00</c:v>
                </c:pt>
                <c:pt idx="3871">
                  <c:v>2024-06-10 07:00:00</c:v>
                </c:pt>
                <c:pt idx="3872">
                  <c:v>2024-06-10 08:00:00</c:v>
                </c:pt>
                <c:pt idx="3873">
                  <c:v>2024-06-10 09:00:00</c:v>
                </c:pt>
                <c:pt idx="3874">
                  <c:v>2024-06-10 10:00:00</c:v>
                </c:pt>
                <c:pt idx="3875">
                  <c:v>2024-06-10 11:00:00</c:v>
                </c:pt>
                <c:pt idx="3876">
                  <c:v>2024-06-10 12:00:00</c:v>
                </c:pt>
                <c:pt idx="3877">
                  <c:v>2024-06-10 13:00:00</c:v>
                </c:pt>
                <c:pt idx="3878">
                  <c:v>2024-06-10 14:00:00</c:v>
                </c:pt>
                <c:pt idx="3879">
                  <c:v>2024-06-10 15:00:00</c:v>
                </c:pt>
                <c:pt idx="3880">
                  <c:v>2024-06-10 16:00:00</c:v>
                </c:pt>
                <c:pt idx="3881">
                  <c:v>2024-06-10 17:00:00</c:v>
                </c:pt>
                <c:pt idx="3882">
                  <c:v>2024-06-10 18:00:00</c:v>
                </c:pt>
                <c:pt idx="3883">
                  <c:v>2024-06-10 19:00:00</c:v>
                </c:pt>
                <c:pt idx="3884">
                  <c:v>2024-06-10 20:00:00</c:v>
                </c:pt>
                <c:pt idx="3885">
                  <c:v>2024-06-10 21:00:00</c:v>
                </c:pt>
                <c:pt idx="3886">
                  <c:v>2024-06-10 22:00:00</c:v>
                </c:pt>
                <c:pt idx="3887">
                  <c:v>2024-06-10 23:00:00</c:v>
                </c:pt>
                <c:pt idx="3888">
                  <c:v>2024-06-11 00:00:00</c:v>
                </c:pt>
                <c:pt idx="3889">
                  <c:v>2024-06-11 01:00:00</c:v>
                </c:pt>
                <c:pt idx="3890">
                  <c:v>2024-06-11 02:00:00</c:v>
                </c:pt>
                <c:pt idx="3891">
                  <c:v>2024-06-11 03:00:00</c:v>
                </c:pt>
                <c:pt idx="3892">
                  <c:v>2024-06-11 04:00:00</c:v>
                </c:pt>
                <c:pt idx="3893">
                  <c:v>2024-06-11 05:00:00</c:v>
                </c:pt>
                <c:pt idx="3894">
                  <c:v>2024-06-11 06:00:00</c:v>
                </c:pt>
                <c:pt idx="3895">
                  <c:v>2024-06-11 07:00:00</c:v>
                </c:pt>
                <c:pt idx="3896">
                  <c:v>2024-06-11 08:00:00</c:v>
                </c:pt>
                <c:pt idx="3897">
                  <c:v>2024-06-11 09:00:00</c:v>
                </c:pt>
                <c:pt idx="3898">
                  <c:v>2024-06-11 10:00:00</c:v>
                </c:pt>
                <c:pt idx="3899">
                  <c:v>2024-06-11 11:00:00</c:v>
                </c:pt>
                <c:pt idx="3900">
                  <c:v>2024-06-11 12:00:00</c:v>
                </c:pt>
                <c:pt idx="3901">
                  <c:v>2024-06-11 13:00:00</c:v>
                </c:pt>
                <c:pt idx="3902">
                  <c:v>2024-06-11 14:00:00</c:v>
                </c:pt>
                <c:pt idx="3903">
                  <c:v>2024-06-11 15:00:00</c:v>
                </c:pt>
                <c:pt idx="3904">
                  <c:v>2024-06-11 16:00:00</c:v>
                </c:pt>
                <c:pt idx="3905">
                  <c:v>2024-06-11 17:00:00</c:v>
                </c:pt>
                <c:pt idx="3906">
                  <c:v>2024-06-11 18:00:00</c:v>
                </c:pt>
                <c:pt idx="3907">
                  <c:v>2024-06-11 19:00:00</c:v>
                </c:pt>
                <c:pt idx="3908">
                  <c:v>2024-06-11 20:00:00</c:v>
                </c:pt>
                <c:pt idx="3909">
                  <c:v>2024-06-11 21:00:00</c:v>
                </c:pt>
                <c:pt idx="3910">
                  <c:v>2024-06-11 22:00:00</c:v>
                </c:pt>
                <c:pt idx="3911">
                  <c:v>2024-06-11 23:00:00</c:v>
                </c:pt>
                <c:pt idx="3912">
                  <c:v>2024-06-12 00:00:00</c:v>
                </c:pt>
                <c:pt idx="3913">
                  <c:v>2024-06-12 01:00:00</c:v>
                </c:pt>
                <c:pt idx="3914">
                  <c:v>2024-06-12 02:00:00</c:v>
                </c:pt>
                <c:pt idx="3915">
                  <c:v>2024-06-12 03:00:00</c:v>
                </c:pt>
                <c:pt idx="3916">
                  <c:v>2024-06-12 04:00:00</c:v>
                </c:pt>
                <c:pt idx="3917">
                  <c:v>2024-06-12 05:00:00</c:v>
                </c:pt>
                <c:pt idx="3918">
                  <c:v>2024-06-12 06:00:00</c:v>
                </c:pt>
                <c:pt idx="3919">
                  <c:v>2024-06-12 07:00:00</c:v>
                </c:pt>
                <c:pt idx="3920">
                  <c:v>2024-06-12 08:00:00</c:v>
                </c:pt>
                <c:pt idx="3921">
                  <c:v>2024-06-12 09:00:00</c:v>
                </c:pt>
                <c:pt idx="3922">
                  <c:v>2024-06-12 10:00:00</c:v>
                </c:pt>
                <c:pt idx="3923">
                  <c:v>2024-06-12 11:00:00</c:v>
                </c:pt>
                <c:pt idx="3924">
                  <c:v>2024-06-12 12:00:00</c:v>
                </c:pt>
                <c:pt idx="3925">
                  <c:v>2024-06-12 13:00:00</c:v>
                </c:pt>
                <c:pt idx="3926">
                  <c:v>2024-06-12 14:00:00</c:v>
                </c:pt>
                <c:pt idx="3927">
                  <c:v>2024-06-12 15:00:00</c:v>
                </c:pt>
                <c:pt idx="3928">
                  <c:v>2024-06-12 16:00:00</c:v>
                </c:pt>
                <c:pt idx="3929">
                  <c:v>2024-06-12 17:00:00</c:v>
                </c:pt>
                <c:pt idx="3930">
                  <c:v>2024-06-12 18:00:00</c:v>
                </c:pt>
                <c:pt idx="3931">
                  <c:v>2024-06-12 19:00:00</c:v>
                </c:pt>
                <c:pt idx="3932">
                  <c:v>2024-06-12 20:00:00</c:v>
                </c:pt>
                <c:pt idx="3933">
                  <c:v>2024-06-12 21:00:00</c:v>
                </c:pt>
                <c:pt idx="3934">
                  <c:v>2024-06-12 22:00:00</c:v>
                </c:pt>
                <c:pt idx="3935">
                  <c:v>2024-06-12 23:00:00</c:v>
                </c:pt>
                <c:pt idx="3936">
                  <c:v>2024-06-13 00:00:00</c:v>
                </c:pt>
                <c:pt idx="3937">
                  <c:v>2024-06-13 01:00:00</c:v>
                </c:pt>
                <c:pt idx="3938">
                  <c:v>2024-06-13 02:00:00</c:v>
                </c:pt>
                <c:pt idx="3939">
                  <c:v>2024-06-13 03:00:00</c:v>
                </c:pt>
                <c:pt idx="3940">
                  <c:v>2024-06-13 04:00:00</c:v>
                </c:pt>
                <c:pt idx="3941">
                  <c:v>2024-06-13 05:00:00</c:v>
                </c:pt>
                <c:pt idx="3942">
                  <c:v>2024-06-13 06:00:00</c:v>
                </c:pt>
                <c:pt idx="3943">
                  <c:v>2024-06-13 07:00:00</c:v>
                </c:pt>
                <c:pt idx="3944">
                  <c:v>2024-06-13 08:00:00</c:v>
                </c:pt>
                <c:pt idx="3945">
                  <c:v>2024-06-13 09:00:00</c:v>
                </c:pt>
                <c:pt idx="3946">
                  <c:v>2024-06-13 10:00:00</c:v>
                </c:pt>
                <c:pt idx="3947">
                  <c:v>2024-06-13 11:00:00</c:v>
                </c:pt>
                <c:pt idx="3948">
                  <c:v>2024-06-13 12:00:00</c:v>
                </c:pt>
                <c:pt idx="3949">
                  <c:v>2024-06-13 13:00:00</c:v>
                </c:pt>
                <c:pt idx="3950">
                  <c:v>2024-06-13 14:00:00</c:v>
                </c:pt>
                <c:pt idx="3951">
                  <c:v>2024-06-13 15:00:00</c:v>
                </c:pt>
                <c:pt idx="3952">
                  <c:v>2024-06-13 16:00:00</c:v>
                </c:pt>
                <c:pt idx="3953">
                  <c:v>2024-06-13 17:00:00</c:v>
                </c:pt>
                <c:pt idx="3954">
                  <c:v>2024-06-13 18:00:00</c:v>
                </c:pt>
                <c:pt idx="3955">
                  <c:v>2024-06-13 19:00:00</c:v>
                </c:pt>
                <c:pt idx="3956">
                  <c:v>2024-06-13 20:00:00</c:v>
                </c:pt>
                <c:pt idx="3957">
                  <c:v>2024-06-13 21:00:00</c:v>
                </c:pt>
                <c:pt idx="3958">
                  <c:v>2024-06-13 22:00:00</c:v>
                </c:pt>
                <c:pt idx="3959">
                  <c:v>2024-06-13 23:00:00</c:v>
                </c:pt>
                <c:pt idx="3960">
                  <c:v>2024-06-14 00:00:00</c:v>
                </c:pt>
                <c:pt idx="3961">
                  <c:v>2024-06-14 01:00:00</c:v>
                </c:pt>
                <c:pt idx="3962">
                  <c:v>2024-06-14 02:00:00</c:v>
                </c:pt>
                <c:pt idx="3963">
                  <c:v>2024-06-14 03:00:00</c:v>
                </c:pt>
                <c:pt idx="3964">
                  <c:v>2024-06-14 04:00:00</c:v>
                </c:pt>
                <c:pt idx="3965">
                  <c:v>2024-06-14 05:00:00</c:v>
                </c:pt>
                <c:pt idx="3966">
                  <c:v>2024-06-14 06:00:00</c:v>
                </c:pt>
                <c:pt idx="3967">
                  <c:v>2024-06-14 07:00:00</c:v>
                </c:pt>
                <c:pt idx="3968">
                  <c:v>2024-06-14 08:00:00</c:v>
                </c:pt>
                <c:pt idx="3969">
                  <c:v>2024-06-14 09:00:00</c:v>
                </c:pt>
                <c:pt idx="3970">
                  <c:v>2024-06-14 10:00:00</c:v>
                </c:pt>
                <c:pt idx="3971">
                  <c:v>2024-06-14 11:00:00</c:v>
                </c:pt>
                <c:pt idx="3972">
                  <c:v>2024-06-14 12:00:00</c:v>
                </c:pt>
                <c:pt idx="3973">
                  <c:v>2024-06-14 13:00:00</c:v>
                </c:pt>
                <c:pt idx="3974">
                  <c:v>2024-06-14 14:00:00</c:v>
                </c:pt>
                <c:pt idx="3975">
                  <c:v>2024-06-14 15:00:00</c:v>
                </c:pt>
                <c:pt idx="3976">
                  <c:v>2024-06-14 16:00:00</c:v>
                </c:pt>
                <c:pt idx="3977">
                  <c:v>2024-06-14 17:00:00</c:v>
                </c:pt>
                <c:pt idx="3978">
                  <c:v>2024-06-14 18:00:00</c:v>
                </c:pt>
                <c:pt idx="3979">
                  <c:v>2024-06-14 19:00:00</c:v>
                </c:pt>
                <c:pt idx="3980">
                  <c:v>2024-06-14 20:00:00</c:v>
                </c:pt>
                <c:pt idx="3981">
                  <c:v>2024-06-14 21:00:00</c:v>
                </c:pt>
                <c:pt idx="3982">
                  <c:v>2024-06-14 22:00:00</c:v>
                </c:pt>
                <c:pt idx="3983">
                  <c:v>2024-06-14 23:00:00</c:v>
                </c:pt>
                <c:pt idx="3984">
                  <c:v>2024-06-15 00:00:00</c:v>
                </c:pt>
                <c:pt idx="3985">
                  <c:v>2024-06-15 01:00:00</c:v>
                </c:pt>
                <c:pt idx="3986">
                  <c:v>2024-06-15 02:00:00</c:v>
                </c:pt>
                <c:pt idx="3987">
                  <c:v>2024-06-15 03:00:00</c:v>
                </c:pt>
                <c:pt idx="3988">
                  <c:v>2024-06-15 04:00:00</c:v>
                </c:pt>
                <c:pt idx="3989">
                  <c:v>2024-06-15 05:00:00</c:v>
                </c:pt>
                <c:pt idx="3990">
                  <c:v>2024-06-15 06:00:00</c:v>
                </c:pt>
                <c:pt idx="3991">
                  <c:v>2024-06-15 07:00:00</c:v>
                </c:pt>
                <c:pt idx="3992">
                  <c:v>2024-06-15 08:00:00</c:v>
                </c:pt>
                <c:pt idx="3993">
                  <c:v>2024-06-15 09:00:00</c:v>
                </c:pt>
                <c:pt idx="3994">
                  <c:v>2024-06-15 10:00:00</c:v>
                </c:pt>
                <c:pt idx="3995">
                  <c:v>2024-06-15 11:00:00</c:v>
                </c:pt>
                <c:pt idx="3996">
                  <c:v>2024-06-15 12:00:00</c:v>
                </c:pt>
                <c:pt idx="3997">
                  <c:v>2024-06-15 13:00:00</c:v>
                </c:pt>
                <c:pt idx="3998">
                  <c:v>2024-06-15 14:00:00</c:v>
                </c:pt>
                <c:pt idx="3999">
                  <c:v>2024-06-15 15:00:00</c:v>
                </c:pt>
                <c:pt idx="4000">
                  <c:v>2024-06-15 16:00:00</c:v>
                </c:pt>
                <c:pt idx="4001">
                  <c:v>2024-06-15 17:00:00</c:v>
                </c:pt>
                <c:pt idx="4002">
                  <c:v>2024-06-15 18:00:00</c:v>
                </c:pt>
                <c:pt idx="4003">
                  <c:v>2024-06-15 19:00:00</c:v>
                </c:pt>
                <c:pt idx="4004">
                  <c:v>2024-06-15 20:00:00</c:v>
                </c:pt>
                <c:pt idx="4005">
                  <c:v>2024-06-15 21:00:00</c:v>
                </c:pt>
                <c:pt idx="4006">
                  <c:v>2024-06-15 22:00:00</c:v>
                </c:pt>
                <c:pt idx="4007">
                  <c:v>2024-06-15 23:00:00</c:v>
                </c:pt>
                <c:pt idx="4008">
                  <c:v>2024-06-16 00:00:00</c:v>
                </c:pt>
                <c:pt idx="4009">
                  <c:v>2024-06-16 01:00:00</c:v>
                </c:pt>
                <c:pt idx="4010">
                  <c:v>2024-06-16 02:00:00</c:v>
                </c:pt>
                <c:pt idx="4011">
                  <c:v>2024-06-16 03:00:00</c:v>
                </c:pt>
                <c:pt idx="4012">
                  <c:v>2024-06-16 04:00:00</c:v>
                </c:pt>
                <c:pt idx="4013">
                  <c:v>2024-06-16 05:00:00</c:v>
                </c:pt>
                <c:pt idx="4014">
                  <c:v>2024-06-16 06:00:00</c:v>
                </c:pt>
                <c:pt idx="4015">
                  <c:v>2024-06-16 07:00:00</c:v>
                </c:pt>
                <c:pt idx="4016">
                  <c:v>2024-06-16 08:00:00</c:v>
                </c:pt>
                <c:pt idx="4017">
                  <c:v>2024-06-16 09:00:00</c:v>
                </c:pt>
                <c:pt idx="4018">
                  <c:v>2024-06-16 10:00:00</c:v>
                </c:pt>
                <c:pt idx="4019">
                  <c:v>2024-06-16 11:00:00</c:v>
                </c:pt>
                <c:pt idx="4020">
                  <c:v>2024-06-16 12:00:00</c:v>
                </c:pt>
                <c:pt idx="4021">
                  <c:v>2024-06-16 13:00:00</c:v>
                </c:pt>
                <c:pt idx="4022">
                  <c:v>2024-06-16 14:00:00</c:v>
                </c:pt>
                <c:pt idx="4023">
                  <c:v>2024-06-16 15:00:00</c:v>
                </c:pt>
                <c:pt idx="4024">
                  <c:v>2024-06-16 16:00:00</c:v>
                </c:pt>
                <c:pt idx="4025">
                  <c:v>2024-06-16 17:00:00</c:v>
                </c:pt>
                <c:pt idx="4026">
                  <c:v>2024-06-16 18:00:00</c:v>
                </c:pt>
                <c:pt idx="4027">
                  <c:v>2024-06-16 19:00:00</c:v>
                </c:pt>
                <c:pt idx="4028">
                  <c:v>2024-06-16 20:00:00</c:v>
                </c:pt>
                <c:pt idx="4029">
                  <c:v>2024-06-16 21:00:00</c:v>
                </c:pt>
                <c:pt idx="4030">
                  <c:v>2024-06-16 22:00:00</c:v>
                </c:pt>
                <c:pt idx="4031">
                  <c:v>2024-06-16 23:00:00</c:v>
                </c:pt>
                <c:pt idx="4032">
                  <c:v>2024-06-17 00:00:00</c:v>
                </c:pt>
                <c:pt idx="4033">
                  <c:v>2024-06-17 01:00:00</c:v>
                </c:pt>
                <c:pt idx="4034">
                  <c:v>2024-06-17 02:00:00</c:v>
                </c:pt>
                <c:pt idx="4035">
                  <c:v>2024-06-17 03:00:00</c:v>
                </c:pt>
                <c:pt idx="4036">
                  <c:v>2024-06-17 04:00:00</c:v>
                </c:pt>
                <c:pt idx="4037">
                  <c:v>2024-06-17 05:00:00</c:v>
                </c:pt>
                <c:pt idx="4038">
                  <c:v>2024-06-17 06:00:00</c:v>
                </c:pt>
                <c:pt idx="4039">
                  <c:v>2024-06-17 07:00:00</c:v>
                </c:pt>
                <c:pt idx="4040">
                  <c:v>2024-06-17 08:00:00</c:v>
                </c:pt>
                <c:pt idx="4041">
                  <c:v>2024-06-17 09:00:00</c:v>
                </c:pt>
                <c:pt idx="4042">
                  <c:v>2024-06-17 10:00:00</c:v>
                </c:pt>
                <c:pt idx="4043">
                  <c:v>2024-06-17 11:00:00</c:v>
                </c:pt>
                <c:pt idx="4044">
                  <c:v>2024-06-17 12:00:00</c:v>
                </c:pt>
                <c:pt idx="4045">
                  <c:v>2024-06-17 13:00:00</c:v>
                </c:pt>
                <c:pt idx="4046">
                  <c:v>2024-06-17 14:00:00</c:v>
                </c:pt>
                <c:pt idx="4047">
                  <c:v>2024-06-17 15:00:00</c:v>
                </c:pt>
                <c:pt idx="4048">
                  <c:v>2024-06-17 16:00:00</c:v>
                </c:pt>
                <c:pt idx="4049">
                  <c:v>2024-06-17 17:00:00</c:v>
                </c:pt>
                <c:pt idx="4050">
                  <c:v>2024-06-17 18:00:00</c:v>
                </c:pt>
                <c:pt idx="4051">
                  <c:v>2024-06-17 19:00:00</c:v>
                </c:pt>
                <c:pt idx="4052">
                  <c:v>2024-06-17 20:00:00</c:v>
                </c:pt>
                <c:pt idx="4053">
                  <c:v>2024-06-17 21:00:00</c:v>
                </c:pt>
                <c:pt idx="4054">
                  <c:v>2024-06-17 22:00:00</c:v>
                </c:pt>
                <c:pt idx="4055">
                  <c:v>2024-06-17 23:00:00</c:v>
                </c:pt>
                <c:pt idx="4056">
                  <c:v>2024-06-18 00:00:00</c:v>
                </c:pt>
                <c:pt idx="4057">
                  <c:v>2024-06-18 01:00:00</c:v>
                </c:pt>
                <c:pt idx="4058">
                  <c:v>2024-06-18 02:00:00</c:v>
                </c:pt>
                <c:pt idx="4059">
                  <c:v>2024-06-18 03:00:00</c:v>
                </c:pt>
                <c:pt idx="4060">
                  <c:v>2024-06-18 04:00:00</c:v>
                </c:pt>
                <c:pt idx="4061">
                  <c:v>2024-06-18 05:00:00</c:v>
                </c:pt>
                <c:pt idx="4062">
                  <c:v>2024-06-18 06:00:00</c:v>
                </c:pt>
                <c:pt idx="4063">
                  <c:v>2024-06-18 07:00:00</c:v>
                </c:pt>
                <c:pt idx="4064">
                  <c:v>2024-06-18 08:00:00</c:v>
                </c:pt>
                <c:pt idx="4065">
                  <c:v>2024-06-18 09:00:00</c:v>
                </c:pt>
                <c:pt idx="4066">
                  <c:v>2024-06-18 10:00:00</c:v>
                </c:pt>
                <c:pt idx="4067">
                  <c:v>2024-06-18 11:00:00</c:v>
                </c:pt>
                <c:pt idx="4068">
                  <c:v>2024-06-18 12:00:00</c:v>
                </c:pt>
                <c:pt idx="4069">
                  <c:v>2024-06-18 13:00:00</c:v>
                </c:pt>
                <c:pt idx="4070">
                  <c:v>2024-06-18 14:00:00</c:v>
                </c:pt>
                <c:pt idx="4071">
                  <c:v>2024-06-18 15:00:00</c:v>
                </c:pt>
                <c:pt idx="4072">
                  <c:v>2024-06-18 16:00:00</c:v>
                </c:pt>
                <c:pt idx="4073">
                  <c:v>2024-06-18 17:00:00</c:v>
                </c:pt>
                <c:pt idx="4074">
                  <c:v>2024-06-18 18:00:00</c:v>
                </c:pt>
                <c:pt idx="4075">
                  <c:v>2024-06-18 19:00:00</c:v>
                </c:pt>
                <c:pt idx="4076">
                  <c:v>2024-06-18 20:00:00</c:v>
                </c:pt>
                <c:pt idx="4077">
                  <c:v>2024-06-18 21:00:00</c:v>
                </c:pt>
                <c:pt idx="4078">
                  <c:v>2024-06-18 22:00:00</c:v>
                </c:pt>
                <c:pt idx="4079">
                  <c:v>2024-06-18 23:00:00</c:v>
                </c:pt>
                <c:pt idx="4080">
                  <c:v>2024-06-19 00:00:00</c:v>
                </c:pt>
                <c:pt idx="4081">
                  <c:v>2024-06-19 01:00:00</c:v>
                </c:pt>
                <c:pt idx="4082">
                  <c:v>2024-06-19 02:00:00</c:v>
                </c:pt>
                <c:pt idx="4083">
                  <c:v>2024-06-19 03:00:00</c:v>
                </c:pt>
                <c:pt idx="4084">
                  <c:v>2024-06-19 04:00:00</c:v>
                </c:pt>
                <c:pt idx="4085">
                  <c:v>2024-06-19 05:00:00</c:v>
                </c:pt>
                <c:pt idx="4086">
                  <c:v>2024-06-19 06:00:00</c:v>
                </c:pt>
                <c:pt idx="4087">
                  <c:v>2024-06-19 07:00:00</c:v>
                </c:pt>
                <c:pt idx="4088">
                  <c:v>2024-06-19 08:00:00</c:v>
                </c:pt>
                <c:pt idx="4089">
                  <c:v>2024-06-19 09:00:00</c:v>
                </c:pt>
                <c:pt idx="4090">
                  <c:v>2024-06-19 10:00:00</c:v>
                </c:pt>
                <c:pt idx="4091">
                  <c:v>2024-06-19 11:00:00</c:v>
                </c:pt>
                <c:pt idx="4092">
                  <c:v>2024-06-19 12:00:00</c:v>
                </c:pt>
                <c:pt idx="4093">
                  <c:v>2024-06-19 13:00:00</c:v>
                </c:pt>
                <c:pt idx="4094">
                  <c:v>2024-06-19 14:00:00</c:v>
                </c:pt>
                <c:pt idx="4095">
                  <c:v>2024-06-19 15:00:00</c:v>
                </c:pt>
                <c:pt idx="4096">
                  <c:v>2024-06-19 16:00:00</c:v>
                </c:pt>
                <c:pt idx="4097">
                  <c:v>2024-06-19 17:00:00</c:v>
                </c:pt>
                <c:pt idx="4098">
                  <c:v>2024-06-19 18:00:00</c:v>
                </c:pt>
                <c:pt idx="4099">
                  <c:v>2024-06-19 19:00:00</c:v>
                </c:pt>
                <c:pt idx="4100">
                  <c:v>2024-06-19 20:00:00</c:v>
                </c:pt>
                <c:pt idx="4101">
                  <c:v>2024-06-19 21:00:00</c:v>
                </c:pt>
                <c:pt idx="4102">
                  <c:v>2024-06-19 22:00:00</c:v>
                </c:pt>
                <c:pt idx="4103">
                  <c:v>2024-06-19 23:00:00</c:v>
                </c:pt>
                <c:pt idx="4104">
                  <c:v>2024-06-20 00:00:00</c:v>
                </c:pt>
                <c:pt idx="4105">
                  <c:v>2024-06-20 01:00:00</c:v>
                </c:pt>
                <c:pt idx="4106">
                  <c:v>2024-06-20 02:00:00</c:v>
                </c:pt>
                <c:pt idx="4107">
                  <c:v>2024-06-20 03:00:00</c:v>
                </c:pt>
                <c:pt idx="4108">
                  <c:v>2024-06-20 04:00:00</c:v>
                </c:pt>
                <c:pt idx="4109">
                  <c:v>2024-06-20 05:00:00</c:v>
                </c:pt>
                <c:pt idx="4110">
                  <c:v>2024-06-20 06:00:00</c:v>
                </c:pt>
                <c:pt idx="4111">
                  <c:v>2024-06-20 07:00:00</c:v>
                </c:pt>
                <c:pt idx="4112">
                  <c:v>2024-06-20 08:00:00</c:v>
                </c:pt>
                <c:pt idx="4113">
                  <c:v>2024-06-20 09:00:00</c:v>
                </c:pt>
                <c:pt idx="4114">
                  <c:v>2024-06-20 10:00:00</c:v>
                </c:pt>
                <c:pt idx="4115">
                  <c:v>2024-06-20 11:00:00</c:v>
                </c:pt>
                <c:pt idx="4116">
                  <c:v>2024-06-20 12:00:00</c:v>
                </c:pt>
                <c:pt idx="4117">
                  <c:v>2024-06-20 13:00:00</c:v>
                </c:pt>
                <c:pt idx="4118">
                  <c:v>2024-06-20 14:00:00</c:v>
                </c:pt>
                <c:pt idx="4119">
                  <c:v>2024-06-20 15:00:00</c:v>
                </c:pt>
                <c:pt idx="4120">
                  <c:v>2024-06-20 16:00:00</c:v>
                </c:pt>
                <c:pt idx="4121">
                  <c:v>2024-06-20 17:00:00</c:v>
                </c:pt>
                <c:pt idx="4122">
                  <c:v>2024-06-20 18:00:00</c:v>
                </c:pt>
                <c:pt idx="4123">
                  <c:v>2024-06-20 19:00:00</c:v>
                </c:pt>
                <c:pt idx="4124">
                  <c:v>2024-06-20 20:00:00</c:v>
                </c:pt>
                <c:pt idx="4125">
                  <c:v>2024-06-20 21:00:00</c:v>
                </c:pt>
                <c:pt idx="4126">
                  <c:v>2024-06-20 22:00:00</c:v>
                </c:pt>
                <c:pt idx="4127">
                  <c:v>2024-06-20 23:00:00</c:v>
                </c:pt>
                <c:pt idx="4128">
                  <c:v>2024-06-21 00:00:00</c:v>
                </c:pt>
                <c:pt idx="4129">
                  <c:v>2024-06-21 01:00:00</c:v>
                </c:pt>
                <c:pt idx="4130">
                  <c:v>2024-06-21 02:00:00</c:v>
                </c:pt>
                <c:pt idx="4131">
                  <c:v>2024-06-21 03:00:00</c:v>
                </c:pt>
                <c:pt idx="4132">
                  <c:v>2024-06-21 04:00:00</c:v>
                </c:pt>
                <c:pt idx="4133">
                  <c:v>2024-06-21 05:00:00</c:v>
                </c:pt>
                <c:pt idx="4134">
                  <c:v>2024-06-21 06:00:00</c:v>
                </c:pt>
                <c:pt idx="4135">
                  <c:v>2024-06-21 07:00:00</c:v>
                </c:pt>
                <c:pt idx="4136">
                  <c:v>2024-06-21 08:00:00</c:v>
                </c:pt>
                <c:pt idx="4137">
                  <c:v>2024-06-21 09:00:00</c:v>
                </c:pt>
                <c:pt idx="4138">
                  <c:v>2024-06-21 10:00:00</c:v>
                </c:pt>
                <c:pt idx="4139">
                  <c:v>2024-06-21 11:00:00</c:v>
                </c:pt>
                <c:pt idx="4140">
                  <c:v>2024-06-21 12:00:00</c:v>
                </c:pt>
                <c:pt idx="4141">
                  <c:v>2024-06-21 13:00:00</c:v>
                </c:pt>
                <c:pt idx="4142">
                  <c:v>2024-06-21 14:00:00</c:v>
                </c:pt>
                <c:pt idx="4143">
                  <c:v>2024-06-21 15:00:00</c:v>
                </c:pt>
                <c:pt idx="4144">
                  <c:v>2024-06-21 16:00:00</c:v>
                </c:pt>
                <c:pt idx="4145">
                  <c:v>2024-06-21 17:00:00</c:v>
                </c:pt>
                <c:pt idx="4146">
                  <c:v>2024-06-21 18:00:00</c:v>
                </c:pt>
                <c:pt idx="4147">
                  <c:v>2024-06-21 19:00:00</c:v>
                </c:pt>
                <c:pt idx="4148">
                  <c:v>2024-06-21 20:00:00</c:v>
                </c:pt>
                <c:pt idx="4149">
                  <c:v>2024-06-21 21:00:00</c:v>
                </c:pt>
                <c:pt idx="4150">
                  <c:v>2024-06-21 22:00:00</c:v>
                </c:pt>
                <c:pt idx="4151">
                  <c:v>2024-06-21 23:00:00</c:v>
                </c:pt>
                <c:pt idx="4152">
                  <c:v>2024-06-22 00:00:00</c:v>
                </c:pt>
                <c:pt idx="4153">
                  <c:v>2024-06-22 01:00:00</c:v>
                </c:pt>
                <c:pt idx="4154">
                  <c:v>2024-06-22 02:00:00</c:v>
                </c:pt>
                <c:pt idx="4155">
                  <c:v>2024-06-22 03:00:00</c:v>
                </c:pt>
                <c:pt idx="4156">
                  <c:v>2024-06-22 04:00:00</c:v>
                </c:pt>
                <c:pt idx="4157">
                  <c:v>2024-06-22 05:00:00</c:v>
                </c:pt>
                <c:pt idx="4158">
                  <c:v>2024-06-22 06:00:00</c:v>
                </c:pt>
                <c:pt idx="4159">
                  <c:v>2024-06-22 07:00:00</c:v>
                </c:pt>
                <c:pt idx="4160">
                  <c:v>2024-06-22 08:00:00</c:v>
                </c:pt>
                <c:pt idx="4161">
                  <c:v>2024-06-22 09:00:00</c:v>
                </c:pt>
                <c:pt idx="4162">
                  <c:v>2024-06-22 10:00:00</c:v>
                </c:pt>
                <c:pt idx="4163">
                  <c:v>2024-06-22 11:00:00</c:v>
                </c:pt>
                <c:pt idx="4164">
                  <c:v>2024-06-22 12:00:00</c:v>
                </c:pt>
                <c:pt idx="4165">
                  <c:v>2024-06-22 13:00:00</c:v>
                </c:pt>
                <c:pt idx="4166">
                  <c:v>2024-06-22 14:00:00</c:v>
                </c:pt>
                <c:pt idx="4167">
                  <c:v>2024-06-22 15:00:00</c:v>
                </c:pt>
                <c:pt idx="4168">
                  <c:v>2024-06-22 16:00:00</c:v>
                </c:pt>
                <c:pt idx="4169">
                  <c:v>2024-06-22 17:00:00</c:v>
                </c:pt>
                <c:pt idx="4170">
                  <c:v>2024-06-22 18:00:00</c:v>
                </c:pt>
                <c:pt idx="4171">
                  <c:v>2024-06-22 19:00:00</c:v>
                </c:pt>
                <c:pt idx="4172">
                  <c:v>2024-06-22 20:00:00</c:v>
                </c:pt>
                <c:pt idx="4173">
                  <c:v>2024-06-22 21:00:00</c:v>
                </c:pt>
                <c:pt idx="4174">
                  <c:v>2024-06-22 22:00:00</c:v>
                </c:pt>
                <c:pt idx="4175">
                  <c:v>2024-06-22 23:00:00</c:v>
                </c:pt>
                <c:pt idx="4176">
                  <c:v>2024-06-23 00:00:00</c:v>
                </c:pt>
                <c:pt idx="4177">
                  <c:v>2024-06-23 01:00:00</c:v>
                </c:pt>
                <c:pt idx="4178">
                  <c:v>2024-06-23 02:00:00</c:v>
                </c:pt>
                <c:pt idx="4179">
                  <c:v>2024-06-23 03:00:00</c:v>
                </c:pt>
                <c:pt idx="4180">
                  <c:v>2024-06-23 04:00:00</c:v>
                </c:pt>
                <c:pt idx="4181">
                  <c:v>2024-06-23 05:00:00</c:v>
                </c:pt>
                <c:pt idx="4182">
                  <c:v>2024-06-23 06:00:00</c:v>
                </c:pt>
                <c:pt idx="4183">
                  <c:v>2024-06-23 07:00:00</c:v>
                </c:pt>
                <c:pt idx="4184">
                  <c:v>2024-06-23 08:00:00</c:v>
                </c:pt>
                <c:pt idx="4185">
                  <c:v>2024-06-23 09:00:00</c:v>
                </c:pt>
                <c:pt idx="4186">
                  <c:v>2024-06-23 10:00:00</c:v>
                </c:pt>
                <c:pt idx="4187">
                  <c:v>2024-06-23 11:00:00</c:v>
                </c:pt>
                <c:pt idx="4188">
                  <c:v>2024-06-23 12:00:00</c:v>
                </c:pt>
                <c:pt idx="4189">
                  <c:v>2024-06-23 13:00:00</c:v>
                </c:pt>
                <c:pt idx="4190">
                  <c:v>2024-06-23 14:00:00</c:v>
                </c:pt>
                <c:pt idx="4191">
                  <c:v>2024-06-23 15:00:00</c:v>
                </c:pt>
                <c:pt idx="4192">
                  <c:v>2024-06-23 16:00:00</c:v>
                </c:pt>
                <c:pt idx="4193">
                  <c:v>2024-06-23 17:00:00</c:v>
                </c:pt>
                <c:pt idx="4194">
                  <c:v>2024-06-23 18:00:00</c:v>
                </c:pt>
                <c:pt idx="4195">
                  <c:v>2024-06-23 19:00:00</c:v>
                </c:pt>
                <c:pt idx="4196">
                  <c:v>2024-06-23 20:00:00</c:v>
                </c:pt>
                <c:pt idx="4197">
                  <c:v>2024-06-23 21:00:00</c:v>
                </c:pt>
                <c:pt idx="4198">
                  <c:v>2024-06-23 22:00:00</c:v>
                </c:pt>
                <c:pt idx="4199">
                  <c:v>2024-06-23 23:00:00</c:v>
                </c:pt>
                <c:pt idx="4200">
                  <c:v>2024-06-24 00:00:00</c:v>
                </c:pt>
                <c:pt idx="4201">
                  <c:v>2024-06-24 01:00:00</c:v>
                </c:pt>
                <c:pt idx="4202">
                  <c:v>2024-06-24 02:00:00</c:v>
                </c:pt>
                <c:pt idx="4203">
                  <c:v>2024-06-24 03:00:00</c:v>
                </c:pt>
                <c:pt idx="4204">
                  <c:v>2024-06-24 04:00:00</c:v>
                </c:pt>
                <c:pt idx="4205">
                  <c:v>2024-06-24 05:00:00</c:v>
                </c:pt>
                <c:pt idx="4206">
                  <c:v>2024-06-24 06:00:00</c:v>
                </c:pt>
                <c:pt idx="4207">
                  <c:v>2024-06-24 07:00:00</c:v>
                </c:pt>
                <c:pt idx="4208">
                  <c:v>2024-06-24 08:00:00</c:v>
                </c:pt>
                <c:pt idx="4209">
                  <c:v>2024-06-24 09:00:00</c:v>
                </c:pt>
                <c:pt idx="4210">
                  <c:v>2024-06-24 10:00:00</c:v>
                </c:pt>
                <c:pt idx="4211">
                  <c:v>2024-06-24 11:00:00</c:v>
                </c:pt>
                <c:pt idx="4212">
                  <c:v>2024-06-24 12:00:00</c:v>
                </c:pt>
                <c:pt idx="4213">
                  <c:v>2024-06-24 13:00:00</c:v>
                </c:pt>
                <c:pt idx="4214">
                  <c:v>2024-06-24 14:00:00</c:v>
                </c:pt>
                <c:pt idx="4215">
                  <c:v>2024-06-24 15:00:00</c:v>
                </c:pt>
                <c:pt idx="4216">
                  <c:v>2024-06-24 16:00:00</c:v>
                </c:pt>
                <c:pt idx="4217">
                  <c:v>2024-06-24 17:00:00</c:v>
                </c:pt>
                <c:pt idx="4218">
                  <c:v>2024-06-24 18:00:00</c:v>
                </c:pt>
                <c:pt idx="4219">
                  <c:v>2024-06-24 19:00:00</c:v>
                </c:pt>
                <c:pt idx="4220">
                  <c:v>2024-06-24 20:00:00</c:v>
                </c:pt>
                <c:pt idx="4221">
                  <c:v>2024-06-24 21:00:00</c:v>
                </c:pt>
                <c:pt idx="4222">
                  <c:v>2024-06-24 22:00:00</c:v>
                </c:pt>
                <c:pt idx="4223">
                  <c:v>2024-06-24 23:00:00</c:v>
                </c:pt>
                <c:pt idx="4224">
                  <c:v>2024-06-25 00:00:00</c:v>
                </c:pt>
                <c:pt idx="4225">
                  <c:v>2024-06-25 01:00:00</c:v>
                </c:pt>
                <c:pt idx="4226">
                  <c:v>2024-06-25 02:00:00</c:v>
                </c:pt>
                <c:pt idx="4227">
                  <c:v>2024-06-25 03:00:00</c:v>
                </c:pt>
                <c:pt idx="4228">
                  <c:v>2024-06-25 04:00:00</c:v>
                </c:pt>
                <c:pt idx="4229">
                  <c:v>2024-06-25 05:00:00</c:v>
                </c:pt>
                <c:pt idx="4230">
                  <c:v>2024-06-25 06:00:00</c:v>
                </c:pt>
                <c:pt idx="4231">
                  <c:v>2024-06-25 07:00:00</c:v>
                </c:pt>
                <c:pt idx="4232">
                  <c:v>2024-06-25 08:00:00</c:v>
                </c:pt>
                <c:pt idx="4233">
                  <c:v>2024-06-25 09:00:00</c:v>
                </c:pt>
                <c:pt idx="4234">
                  <c:v>2024-06-25 10:00:00</c:v>
                </c:pt>
                <c:pt idx="4235">
                  <c:v>2024-06-25 11:00:00</c:v>
                </c:pt>
                <c:pt idx="4236">
                  <c:v>2024-06-25 12:00:00</c:v>
                </c:pt>
                <c:pt idx="4237">
                  <c:v>2024-06-25 13:00:00</c:v>
                </c:pt>
                <c:pt idx="4238">
                  <c:v>2024-06-25 14:00:00</c:v>
                </c:pt>
                <c:pt idx="4239">
                  <c:v>2024-06-25 15:00:00</c:v>
                </c:pt>
                <c:pt idx="4240">
                  <c:v>2024-06-25 16:00:00</c:v>
                </c:pt>
                <c:pt idx="4241">
                  <c:v>2024-06-25 17:00:00</c:v>
                </c:pt>
                <c:pt idx="4242">
                  <c:v>2024-06-25 18:00:00</c:v>
                </c:pt>
                <c:pt idx="4243">
                  <c:v>2024-06-25 19:00:00</c:v>
                </c:pt>
                <c:pt idx="4244">
                  <c:v>2024-06-25 20:00:00</c:v>
                </c:pt>
                <c:pt idx="4245">
                  <c:v>2024-06-25 21:00:00</c:v>
                </c:pt>
                <c:pt idx="4246">
                  <c:v>2024-06-25 22:00:00</c:v>
                </c:pt>
                <c:pt idx="4247">
                  <c:v>2024-06-25 23:00:00</c:v>
                </c:pt>
                <c:pt idx="4248">
                  <c:v>2024-06-26 00:00:00</c:v>
                </c:pt>
                <c:pt idx="4249">
                  <c:v>2024-06-26 01:00:00</c:v>
                </c:pt>
                <c:pt idx="4250">
                  <c:v>2024-06-26 02:00:00</c:v>
                </c:pt>
                <c:pt idx="4251">
                  <c:v>2024-06-26 03:00:00</c:v>
                </c:pt>
                <c:pt idx="4252">
                  <c:v>2024-06-26 04:00:00</c:v>
                </c:pt>
                <c:pt idx="4253">
                  <c:v>2024-06-26 05:00:00</c:v>
                </c:pt>
                <c:pt idx="4254">
                  <c:v>2024-06-26 06:00:00</c:v>
                </c:pt>
                <c:pt idx="4255">
                  <c:v>2024-06-26 07:00:00</c:v>
                </c:pt>
                <c:pt idx="4256">
                  <c:v>2024-06-26 08:00:00</c:v>
                </c:pt>
                <c:pt idx="4257">
                  <c:v>2024-06-26 09:00:00</c:v>
                </c:pt>
                <c:pt idx="4258">
                  <c:v>2024-06-26 10:00:00</c:v>
                </c:pt>
                <c:pt idx="4259">
                  <c:v>2024-06-26 11:00:00</c:v>
                </c:pt>
                <c:pt idx="4260">
                  <c:v>2024-06-26 12:00:00</c:v>
                </c:pt>
                <c:pt idx="4261">
                  <c:v>2024-06-26 13:00:00</c:v>
                </c:pt>
                <c:pt idx="4262">
                  <c:v>2024-06-26 14:00:00</c:v>
                </c:pt>
                <c:pt idx="4263">
                  <c:v>2024-06-26 15:00:00</c:v>
                </c:pt>
                <c:pt idx="4264">
                  <c:v>2024-06-26 16:00:00</c:v>
                </c:pt>
                <c:pt idx="4265">
                  <c:v>2024-06-26 17:00:00</c:v>
                </c:pt>
                <c:pt idx="4266">
                  <c:v>2024-06-26 18:00:00</c:v>
                </c:pt>
                <c:pt idx="4267">
                  <c:v>2024-06-26 19:00:00</c:v>
                </c:pt>
                <c:pt idx="4268">
                  <c:v>2024-06-26 20:00:00</c:v>
                </c:pt>
                <c:pt idx="4269">
                  <c:v>2024-06-26 21:00:00</c:v>
                </c:pt>
                <c:pt idx="4270">
                  <c:v>2024-06-26 22:00:00</c:v>
                </c:pt>
                <c:pt idx="4271">
                  <c:v>2024-06-26 23:00:00</c:v>
                </c:pt>
                <c:pt idx="4272">
                  <c:v>2024-06-27 00:00:00</c:v>
                </c:pt>
                <c:pt idx="4273">
                  <c:v>2024-06-27 01:00:00</c:v>
                </c:pt>
                <c:pt idx="4274">
                  <c:v>2024-06-27 02:00:00</c:v>
                </c:pt>
                <c:pt idx="4275">
                  <c:v>2024-06-27 03:00:00</c:v>
                </c:pt>
                <c:pt idx="4276">
                  <c:v>2024-06-27 04:00:00</c:v>
                </c:pt>
                <c:pt idx="4277">
                  <c:v>2024-06-27 05:00:00</c:v>
                </c:pt>
                <c:pt idx="4278">
                  <c:v>2024-06-27 06:00:00</c:v>
                </c:pt>
                <c:pt idx="4279">
                  <c:v>2024-06-27 07:00:00</c:v>
                </c:pt>
                <c:pt idx="4280">
                  <c:v>2024-06-27 08:00:00</c:v>
                </c:pt>
                <c:pt idx="4281">
                  <c:v>2024-06-27 09:00:00</c:v>
                </c:pt>
                <c:pt idx="4282">
                  <c:v>2024-06-27 10:00:00</c:v>
                </c:pt>
                <c:pt idx="4283">
                  <c:v>2024-06-27 11:00:00</c:v>
                </c:pt>
                <c:pt idx="4284">
                  <c:v>2024-06-27 12:00:00</c:v>
                </c:pt>
                <c:pt idx="4285">
                  <c:v>2024-06-27 13:00:00</c:v>
                </c:pt>
                <c:pt idx="4286">
                  <c:v>2024-06-27 14:00:00</c:v>
                </c:pt>
                <c:pt idx="4287">
                  <c:v>2024-06-27 15:00:00</c:v>
                </c:pt>
                <c:pt idx="4288">
                  <c:v>2024-06-27 16:00:00</c:v>
                </c:pt>
                <c:pt idx="4289">
                  <c:v>2024-06-27 17:00:00</c:v>
                </c:pt>
                <c:pt idx="4290">
                  <c:v>2024-06-27 18:00:00</c:v>
                </c:pt>
                <c:pt idx="4291">
                  <c:v>2024-06-27 19:00:00</c:v>
                </c:pt>
                <c:pt idx="4292">
                  <c:v>2024-06-27 20:00:00</c:v>
                </c:pt>
                <c:pt idx="4293">
                  <c:v>2024-06-27 21:00:00</c:v>
                </c:pt>
                <c:pt idx="4294">
                  <c:v>2024-06-27 22:00:00</c:v>
                </c:pt>
                <c:pt idx="4295">
                  <c:v>2024-06-27 23:00:00</c:v>
                </c:pt>
                <c:pt idx="4296">
                  <c:v>2024-06-28 00:00:00</c:v>
                </c:pt>
                <c:pt idx="4297">
                  <c:v>2024-06-28 01:00:00</c:v>
                </c:pt>
                <c:pt idx="4298">
                  <c:v>2024-06-28 02:00:00</c:v>
                </c:pt>
                <c:pt idx="4299">
                  <c:v>2024-06-28 03:00:00</c:v>
                </c:pt>
                <c:pt idx="4300">
                  <c:v>2024-06-28 04:00:00</c:v>
                </c:pt>
                <c:pt idx="4301">
                  <c:v>2024-06-28 05:00:00</c:v>
                </c:pt>
                <c:pt idx="4302">
                  <c:v>2024-06-28 06:00:00</c:v>
                </c:pt>
                <c:pt idx="4303">
                  <c:v>2024-06-28 07:00:00</c:v>
                </c:pt>
                <c:pt idx="4304">
                  <c:v>2024-06-28 08:00:00</c:v>
                </c:pt>
                <c:pt idx="4305">
                  <c:v>2024-06-28 09:00:00</c:v>
                </c:pt>
                <c:pt idx="4306">
                  <c:v>2024-06-28 10:00:00</c:v>
                </c:pt>
                <c:pt idx="4307">
                  <c:v>2024-06-28 11:00:00</c:v>
                </c:pt>
                <c:pt idx="4308">
                  <c:v>2024-06-28 12:00:00</c:v>
                </c:pt>
                <c:pt idx="4309">
                  <c:v>2024-06-28 13:00:00</c:v>
                </c:pt>
                <c:pt idx="4310">
                  <c:v>2024-06-28 14:00:00</c:v>
                </c:pt>
                <c:pt idx="4311">
                  <c:v>2024-06-28 15:00:00</c:v>
                </c:pt>
                <c:pt idx="4312">
                  <c:v>2024-06-28 16:00:00</c:v>
                </c:pt>
                <c:pt idx="4313">
                  <c:v>2024-06-28 17:00:00</c:v>
                </c:pt>
                <c:pt idx="4314">
                  <c:v>2024-06-28 18:00:00</c:v>
                </c:pt>
                <c:pt idx="4315">
                  <c:v>2024-06-28 19:00:00</c:v>
                </c:pt>
                <c:pt idx="4316">
                  <c:v>2024-06-28 20:00:00</c:v>
                </c:pt>
                <c:pt idx="4317">
                  <c:v>2024-06-28 21:00:00</c:v>
                </c:pt>
                <c:pt idx="4318">
                  <c:v>2024-06-28 22:00:00</c:v>
                </c:pt>
                <c:pt idx="4319">
                  <c:v>2024-06-28 23:00:00</c:v>
                </c:pt>
                <c:pt idx="4320">
                  <c:v>2024-06-29 00:00:00</c:v>
                </c:pt>
                <c:pt idx="4321">
                  <c:v>2024-06-29 01:00:00</c:v>
                </c:pt>
                <c:pt idx="4322">
                  <c:v>2024-06-29 02:00:00</c:v>
                </c:pt>
                <c:pt idx="4323">
                  <c:v>2024-06-29 03:00:00</c:v>
                </c:pt>
                <c:pt idx="4324">
                  <c:v>2024-06-29 04:00:00</c:v>
                </c:pt>
                <c:pt idx="4325">
                  <c:v>2024-06-29 05:00:00</c:v>
                </c:pt>
                <c:pt idx="4326">
                  <c:v>2024-06-29 06:00:00</c:v>
                </c:pt>
                <c:pt idx="4327">
                  <c:v>2024-06-29 07:00:00</c:v>
                </c:pt>
                <c:pt idx="4328">
                  <c:v>2024-06-29 08:00:00</c:v>
                </c:pt>
                <c:pt idx="4329">
                  <c:v>2024-06-29 09:00:00</c:v>
                </c:pt>
                <c:pt idx="4330">
                  <c:v>2024-06-29 10:00:00</c:v>
                </c:pt>
                <c:pt idx="4331">
                  <c:v>2024-06-29 11:00:00</c:v>
                </c:pt>
                <c:pt idx="4332">
                  <c:v>2024-06-29 12:00:00</c:v>
                </c:pt>
                <c:pt idx="4333">
                  <c:v>2024-06-29 13:00:00</c:v>
                </c:pt>
                <c:pt idx="4334">
                  <c:v>2024-06-29 14:00:00</c:v>
                </c:pt>
                <c:pt idx="4335">
                  <c:v>2024-06-29 15:00:00</c:v>
                </c:pt>
                <c:pt idx="4336">
                  <c:v>2024-06-29 16:00:00</c:v>
                </c:pt>
                <c:pt idx="4337">
                  <c:v>2024-06-29 17:00:00</c:v>
                </c:pt>
                <c:pt idx="4338">
                  <c:v>2024-06-29 18:00:00</c:v>
                </c:pt>
                <c:pt idx="4339">
                  <c:v>2024-06-29 19:00:00</c:v>
                </c:pt>
                <c:pt idx="4340">
                  <c:v>2024-06-29 20:00:00</c:v>
                </c:pt>
                <c:pt idx="4341">
                  <c:v>2024-06-29 21:00:00</c:v>
                </c:pt>
                <c:pt idx="4342">
                  <c:v>2024-06-29 22:00:00</c:v>
                </c:pt>
                <c:pt idx="4343">
                  <c:v>2024-06-29 23:00:00</c:v>
                </c:pt>
                <c:pt idx="4344">
                  <c:v>2024-06-30 00:00:00</c:v>
                </c:pt>
                <c:pt idx="4345">
                  <c:v>2024-06-30 01:00:00</c:v>
                </c:pt>
                <c:pt idx="4346">
                  <c:v>2024-06-30 02:00:00</c:v>
                </c:pt>
                <c:pt idx="4347">
                  <c:v>2024-06-30 03:00:00</c:v>
                </c:pt>
                <c:pt idx="4348">
                  <c:v>2024-06-30 04:00:00</c:v>
                </c:pt>
                <c:pt idx="4349">
                  <c:v>2024-06-30 05:00:00</c:v>
                </c:pt>
                <c:pt idx="4350">
                  <c:v>2024-06-30 06:00:00</c:v>
                </c:pt>
                <c:pt idx="4351">
                  <c:v>2024-06-30 07:00:00</c:v>
                </c:pt>
                <c:pt idx="4352">
                  <c:v>2024-06-30 08:00:00</c:v>
                </c:pt>
                <c:pt idx="4353">
                  <c:v>2024-06-30 09:00:00</c:v>
                </c:pt>
                <c:pt idx="4354">
                  <c:v>2024-06-30 10:00:00</c:v>
                </c:pt>
                <c:pt idx="4355">
                  <c:v>2024-06-30 11:00:00</c:v>
                </c:pt>
                <c:pt idx="4356">
                  <c:v>2024-06-30 12:00:00</c:v>
                </c:pt>
                <c:pt idx="4357">
                  <c:v>2024-06-30 13:00:00</c:v>
                </c:pt>
                <c:pt idx="4358">
                  <c:v>2024-06-30 14:00:00</c:v>
                </c:pt>
                <c:pt idx="4359">
                  <c:v>2024-06-30 15:00:00</c:v>
                </c:pt>
                <c:pt idx="4360">
                  <c:v>2024-06-30 16:00:00</c:v>
                </c:pt>
                <c:pt idx="4361">
                  <c:v>2024-06-30 17:00:00</c:v>
                </c:pt>
                <c:pt idx="4362">
                  <c:v>2024-06-30 18:00:00</c:v>
                </c:pt>
                <c:pt idx="4363">
                  <c:v>2024-06-30 19:00:00</c:v>
                </c:pt>
                <c:pt idx="4364">
                  <c:v>2024-06-30 20:00:00</c:v>
                </c:pt>
                <c:pt idx="4365">
                  <c:v>2024-06-30 21:00:00</c:v>
                </c:pt>
                <c:pt idx="4366">
                  <c:v>2024-06-30 22:00:00</c:v>
                </c:pt>
                <c:pt idx="4367">
                  <c:v>2024-06-30 23:00:00</c:v>
                </c:pt>
                <c:pt idx="4368">
                  <c:v>2024-07-01 00:00:00</c:v>
                </c:pt>
                <c:pt idx="4369">
                  <c:v>2024-07-01 01:00:00</c:v>
                </c:pt>
                <c:pt idx="4370">
                  <c:v>2024-07-01 02:00:00</c:v>
                </c:pt>
                <c:pt idx="4371">
                  <c:v>2024-07-01 03:00:00</c:v>
                </c:pt>
                <c:pt idx="4372">
                  <c:v>2024-07-01 04:00:00</c:v>
                </c:pt>
                <c:pt idx="4373">
                  <c:v>2024-07-01 05:00:00</c:v>
                </c:pt>
                <c:pt idx="4374">
                  <c:v>2024-07-01 06:00:00</c:v>
                </c:pt>
                <c:pt idx="4375">
                  <c:v>2024-07-01 07:00:00</c:v>
                </c:pt>
                <c:pt idx="4376">
                  <c:v>2024-07-01 08:00:00</c:v>
                </c:pt>
                <c:pt idx="4377">
                  <c:v>2024-07-01 09:00:00</c:v>
                </c:pt>
                <c:pt idx="4378">
                  <c:v>2024-07-01 10:00:00</c:v>
                </c:pt>
                <c:pt idx="4379">
                  <c:v>2024-07-01 11:00:00</c:v>
                </c:pt>
                <c:pt idx="4380">
                  <c:v>2024-07-01 12:00:00</c:v>
                </c:pt>
                <c:pt idx="4381">
                  <c:v>2024-07-01 13:00:00</c:v>
                </c:pt>
                <c:pt idx="4382">
                  <c:v>2024-07-01 14:00:00</c:v>
                </c:pt>
                <c:pt idx="4383">
                  <c:v>2024-07-01 15:00:00</c:v>
                </c:pt>
                <c:pt idx="4384">
                  <c:v>2024-07-01 16:00:00</c:v>
                </c:pt>
                <c:pt idx="4385">
                  <c:v>2024-07-01 17:00:00</c:v>
                </c:pt>
                <c:pt idx="4386">
                  <c:v>2024-07-01 18:00:00</c:v>
                </c:pt>
                <c:pt idx="4387">
                  <c:v>2024-07-01 19:00:00</c:v>
                </c:pt>
                <c:pt idx="4388">
                  <c:v>2024-07-01 20:00:00</c:v>
                </c:pt>
                <c:pt idx="4389">
                  <c:v>2024-07-01 21:00:00</c:v>
                </c:pt>
                <c:pt idx="4390">
                  <c:v>2024-07-01 22:00:00</c:v>
                </c:pt>
                <c:pt idx="4391">
                  <c:v>2024-07-01 23:00:00</c:v>
                </c:pt>
                <c:pt idx="4392">
                  <c:v>2024-07-02 00:00:00</c:v>
                </c:pt>
                <c:pt idx="4393">
                  <c:v>2024-07-02 01:00:00</c:v>
                </c:pt>
                <c:pt idx="4394">
                  <c:v>2024-07-02 02:00:00</c:v>
                </c:pt>
                <c:pt idx="4395">
                  <c:v>2024-07-02 03:00:00</c:v>
                </c:pt>
                <c:pt idx="4396">
                  <c:v>2024-07-02 04:00:00</c:v>
                </c:pt>
                <c:pt idx="4397">
                  <c:v>2024-07-02 05:00:00</c:v>
                </c:pt>
                <c:pt idx="4398">
                  <c:v>2024-07-02 06:00:00</c:v>
                </c:pt>
                <c:pt idx="4399">
                  <c:v>2024-07-02 07:00:00</c:v>
                </c:pt>
                <c:pt idx="4400">
                  <c:v>2024-07-02 08:00:00</c:v>
                </c:pt>
                <c:pt idx="4401">
                  <c:v>2024-07-02 09:00:00</c:v>
                </c:pt>
                <c:pt idx="4402">
                  <c:v>2024-07-02 10:00:00</c:v>
                </c:pt>
                <c:pt idx="4403">
                  <c:v>2024-07-02 11:00:00</c:v>
                </c:pt>
                <c:pt idx="4404">
                  <c:v>2024-07-02 12:00:00</c:v>
                </c:pt>
                <c:pt idx="4405">
                  <c:v>2024-07-02 13:00:00</c:v>
                </c:pt>
                <c:pt idx="4406">
                  <c:v>2024-07-02 14:00:00</c:v>
                </c:pt>
                <c:pt idx="4407">
                  <c:v>2024-07-02 15:00:00</c:v>
                </c:pt>
                <c:pt idx="4408">
                  <c:v>2024-07-02 16:00:00</c:v>
                </c:pt>
                <c:pt idx="4409">
                  <c:v>2024-07-02 17:00:00</c:v>
                </c:pt>
                <c:pt idx="4410">
                  <c:v>2024-07-02 18:00:00</c:v>
                </c:pt>
                <c:pt idx="4411">
                  <c:v>2024-07-02 19:00:00</c:v>
                </c:pt>
                <c:pt idx="4412">
                  <c:v>2024-07-02 20:00:00</c:v>
                </c:pt>
                <c:pt idx="4413">
                  <c:v>2024-07-02 21:00:00</c:v>
                </c:pt>
                <c:pt idx="4414">
                  <c:v>2024-07-02 22:00:00</c:v>
                </c:pt>
                <c:pt idx="4415">
                  <c:v>2024-07-02 23:00:00</c:v>
                </c:pt>
                <c:pt idx="4416">
                  <c:v>2024-07-03 00:00:00</c:v>
                </c:pt>
                <c:pt idx="4417">
                  <c:v>2024-07-03 01:00:00</c:v>
                </c:pt>
                <c:pt idx="4418">
                  <c:v>2024-07-03 02:00:00</c:v>
                </c:pt>
                <c:pt idx="4419">
                  <c:v>2024-07-03 03:00:00</c:v>
                </c:pt>
                <c:pt idx="4420">
                  <c:v>2024-07-03 04:00:00</c:v>
                </c:pt>
                <c:pt idx="4421">
                  <c:v>2024-07-03 05:00:00</c:v>
                </c:pt>
                <c:pt idx="4422">
                  <c:v>2024-07-03 06:00:00</c:v>
                </c:pt>
                <c:pt idx="4423">
                  <c:v>2024-07-03 07:00:00</c:v>
                </c:pt>
                <c:pt idx="4424">
                  <c:v>2024-07-03 08:00:00</c:v>
                </c:pt>
                <c:pt idx="4425">
                  <c:v>2024-07-03 09:00:00</c:v>
                </c:pt>
                <c:pt idx="4426">
                  <c:v>2024-07-03 10:00:00</c:v>
                </c:pt>
                <c:pt idx="4427">
                  <c:v>2024-07-03 11:00:00</c:v>
                </c:pt>
                <c:pt idx="4428">
                  <c:v>2024-07-03 12:00:00</c:v>
                </c:pt>
                <c:pt idx="4429">
                  <c:v>2024-07-03 13:00:00</c:v>
                </c:pt>
                <c:pt idx="4430">
                  <c:v>2024-07-03 14:00:00</c:v>
                </c:pt>
                <c:pt idx="4431">
                  <c:v>2024-07-03 15:00:00</c:v>
                </c:pt>
                <c:pt idx="4432">
                  <c:v>2024-07-03 16:00:00</c:v>
                </c:pt>
                <c:pt idx="4433">
                  <c:v>2024-07-03 17:00:00</c:v>
                </c:pt>
                <c:pt idx="4434">
                  <c:v>2024-07-03 18:00:00</c:v>
                </c:pt>
                <c:pt idx="4435">
                  <c:v>2024-07-03 19:00:00</c:v>
                </c:pt>
                <c:pt idx="4436">
                  <c:v>2024-07-03 20:00:00</c:v>
                </c:pt>
                <c:pt idx="4437">
                  <c:v>2024-07-03 21:00:00</c:v>
                </c:pt>
                <c:pt idx="4438">
                  <c:v>2024-07-03 22:00:00</c:v>
                </c:pt>
                <c:pt idx="4439">
                  <c:v>2024-07-03 23:00:00</c:v>
                </c:pt>
                <c:pt idx="4440">
                  <c:v>2024-07-04 00:00:00</c:v>
                </c:pt>
                <c:pt idx="4441">
                  <c:v>2024-07-04 01:00:00</c:v>
                </c:pt>
                <c:pt idx="4442">
                  <c:v>2024-07-04 02:00:00</c:v>
                </c:pt>
                <c:pt idx="4443">
                  <c:v>2024-07-04 03:00:00</c:v>
                </c:pt>
                <c:pt idx="4444">
                  <c:v>2024-07-04 04:00:00</c:v>
                </c:pt>
                <c:pt idx="4445">
                  <c:v>2024-07-04 05:00:00</c:v>
                </c:pt>
                <c:pt idx="4446">
                  <c:v>2024-07-04 06:00:00</c:v>
                </c:pt>
                <c:pt idx="4447">
                  <c:v>2024-07-04 07:00:00</c:v>
                </c:pt>
                <c:pt idx="4448">
                  <c:v>2024-07-04 08:00:00</c:v>
                </c:pt>
                <c:pt idx="4449">
                  <c:v>2024-07-04 09:00:00</c:v>
                </c:pt>
                <c:pt idx="4450">
                  <c:v>2024-07-04 10:00:00</c:v>
                </c:pt>
                <c:pt idx="4451">
                  <c:v>2024-07-04 11:00:00</c:v>
                </c:pt>
                <c:pt idx="4452">
                  <c:v>2024-07-04 12:00:00</c:v>
                </c:pt>
                <c:pt idx="4453">
                  <c:v>2024-07-04 13:00:00</c:v>
                </c:pt>
                <c:pt idx="4454">
                  <c:v>2024-07-04 14:00:00</c:v>
                </c:pt>
                <c:pt idx="4455">
                  <c:v>2024-07-04 15:00:00</c:v>
                </c:pt>
                <c:pt idx="4456">
                  <c:v>2024-07-04 16:00:00</c:v>
                </c:pt>
                <c:pt idx="4457">
                  <c:v>2024-07-04 17:00:00</c:v>
                </c:pt>
                <c:pt idx="4458">
                  <c:v>2024-07-04 18:00:00</c:v>
                </c:pt>
                <c:pt idx="4459">
                  <c:v>2024-07-04 19:00:00</c:v>
                </c:pt>
                <c:pt idx="4460">
                  <c:v>2024-07-04 20:00:00</c:v>
                </c:pt>
                <c:pt idx="4461">
                  <c:v>2024-07-04 21:00:00</c:v>
                </c:pt>
                <c:pt idx="4462">
                  <c:v>2024-07-04 22:00:00</c:v>
                </c:pt>
                <c:pt idx="4463">
                  <c:v>2024-07-04 23:00:00</c:v>
                </c:pt>
                <c:pt idx="4464">
                  <c:v>2024-07-05 00:00:00</c:v>
                </c:pt>
                <c:pt idx="4465">
                  <c:v>2024-07-05 01:00:00</c:v>
                </c:pt>
                <c:pt idx="4466">
                  <c:v>2024-07-05 02:00:00</c:v>
                </c:pt>
                <c:pt idx="4467">
                  <c:v>2024-07-05 03:00:00</c:v>
                </c:pt>
                <c:pt idx="4468">
                  <c:v>2024-07-05 04:00:00</c:v>
                </c:pt>
                <c:pt idx="4469">
                  <c:v>2024-07-05 05:00:00</c:v>
                </c:pt>
                <c:pt idx="4470">
                  <c:v>2024-07-05 06:00:00</c:v>
                </c:pt>
                <c:pt idx="4471">
                  <c:v>2024-07-05 07:00:00</c:v>
                </c:pt>
                <c:pt idx="4472">
                  <c:v>2024-07-05 08:00:00</c:v>
                </c:pt>
                <c:pt idx="4473">
                  <c:v>2024-07-05 09:00:00</c:v>
                </c:pt>
                <c:pt idx="4474">
                  <c:v>2024-07-05 10:00:00</c:v>
                </c:pt>
                <c:pt idx="4475">
                  <c:v>2024-07-05 11:00:00</c:v>
                </c:pt>
                <c:pt idx="4476">
                  <c:v>2024-07-05 12:00:00</c:v>
                </c:pt>
                <c:pt idx="4477">
                  <c:v>2024-07-05 13:00:00</c:v>
                </c:pt>
                <c:pt idx="4478">
                  <c:v>2024-07-05 14:00:00</c:v>
                </c:pt>
                <c:pt idx="4479">
                  <c:v>2024-07-05 15:00:00</c:v>
                </c:pt>
                <c:pt idx="4480">
                  <c:v>2024-07-05 16:00:00</c:v>
                </c:pt>
                <c:pt idx="4481">
                  <c:v>2024-07-05 17:00:00</c:v>
                </c:pt>
                <c:pt idx="4482">
                  <c:v>2024-07-05 18:00:00</c:v>
                </c:pt>
                <c:pt idx="4483">
                  <c:v>2024-07-05 19:00:00</c:v>
                </c:pt>
                <c:pt idx="4484">
                  <c:v>2024-07-05 20:00:00</c:v>
                </c:pt>
                <c:pt idx="4485">
                  <c:v>2024-07-05 21:00:00</c:v>
                </c:pt>
                <c:pt idx="4486">
                  <c:v>2024-07-05 22:00:00</c:v>
                </c:pt>
                <c:pt idx="4487">
                  <c:v>2024-07-05 23:00:00</c:v>
                </c:pt>
                <c:pt idx="4488">
                  <c:v>2024-07-06 00:00:00</c:v>
                </c:pt>
                <c:pt idx="4489">
                  <c:v>2024-07-06 01:00:00</c:v>
                </c:pt>
                <c:pt idx="4490">
                  <c:v>2024-07-06 02:00:00</c:v>
                </c:pt>
                <c:pt idx="4491">
                  <c:v>2024-07-06 03:00:00</c:v>
                </c:pt>
                <c:pt idx="4492">
                  <c:v>2024-07-06 04:00:00</c:v>
                </c:pt>
                <c:pt idx="4493">
                  <c:v>2024-07-06 05:00:00</c:v>
                </c:pt>
                <c:pt idx="4494">
                  <c:v>2024-07-06 06:00:00</c:v>
                </c:pt>
                <c:pt idx="4495">
                  <c:v>2024-07-06 07:00:00</c:v>
                </c:pt>
                <c:pt idx="4496">
                  <c:v>2024-07-06 08:00:00</c:v>
                </c:pt>
                <c:pt idx="4497">
                  <c:v>2024-07-06 09:00:00</c:v>
                </c:pt>
                <c:pt idx="4498">
                  <c:v>2024-07-06 10:00:00</c:v>
                </c:pt>
                <c:pt idx="4499">
                  <c:v>2024-07-06 11:00:00</c:v>
                </c:pt>
                <c:pt idx="4500">
                  <c:v>2024-07-06 12:00:00</c:v>
                </c:pt>
                <c:pt idx="4501">
                  <c:v>2024-07-06 13:00:00</c:v>
                </c:pt>
                <c:pt idx="4502">
                  <c:v>2024-07-06 14:00:00</c:v>
                </c:pt>
                <c:pt idx="4503">
                  <c:v>2024-07-06 15:00:00</c:v>
                </c:pt>
                <c:pt idx="4504">
                  <c:v>2024-07-06 16:00:00</c:v>
                </c:pt>
                <c:pt idx="4505">
                  <c:v>2024-07-06 17:00:00</c:v>
                </c:pt>
                <c:pt idx="4506">
                  <c:v>2024-07-06 18:00:00</c:v>
                </c:pt>
                <c:pt idx="4507">
                  <c:v>2024-07-06 19:00:00</c:v>
                </c:pt>
                <c:pt idx="4508">
                  <c:v>2024-07-06 20:00:00</c:v>
                </c:pt>
                <c:pt idx="4509">
                  <c:v>2024-07-06 21:00:00</c:v>
                </c:pt>
                <c:pt idx="4510">
                  <c:v>2024-07-06 22:00:00</c:v>
                </c:pt>
                <c:pt idx="4511">
                  <c:v>2024-07-06 23:00:00</c:v>
                </c:pt>
                <c:pt idx="4512">
                  <c:v>2024-07-07 00:00:00</c:v>
                </c:pt>
                <c:pt idx="4513">
                  <c:v>2024-07-07 01:00:00</c:v>
                </c:pt>
                <c:pt idx="4514">
                  <c:v>2024-07-07 02:00:00</c:v>
                </c:pt>
                <c:pt idx="4515">
                  <c:v>2024-07-07 03:00:00</c:v>
                </c:pt>
                <c:pt idx="4516">
                  <c:v>2024-07-07 04:00:00</c:v>
                </c:pt>
                <c:pt idx="4517">
                  <c:v>2024-07-07 05:00:00</c:v>
                </c:pt>
                <c:pt idx="4518">
                  <c:v>2024-07-07 06:00:00</c:v>
                </c:pt>
                <c:pt idx="4519">
                  <c:v>2024-07-07 07:00:00</c:v>
                </c:pt>
                <c:pt idx="4520">
                  <c:v>2024-07-07 08:00:00</c:v>
                </c:pt>
                <c:pt idx="4521">
                  <c:v>2024-07-07 09:00:00</c:v>
                </c:pt>
                <c:pt idx="4522">
                  <c:v>2024-07-07 10:00:00</c:v>
                </c:pt>
                <c:pt idx="4523">
                  <c:v>2024-07-07 11:00:00</c:v>
                </c:pt>
                <c:pt idx="4524">
                  <c:v>2024-07-07 12:00:00</c:v>
                </c:pt>
                <c:pt idx="4525">
                  <c:v>2024-07-07 13:00:00</c:v>
                </c:pt>
                <c:pt idx="4526">
                  <c:v>2024-07-07 14:00:00</c:v>
                </c:pt>
                <c:pt idx="4527">
                  <c:v>2024-07-07 15:00:00</c:v>
                </c:pt>
                <c:pt idx="4528">
                  <c:v>2024-07-07 16:00:00</c:v>
                </c:pt>
                <c:pt idx="4529">
                  <c:v>2024-07-07 17:00:00</c:v>
                </c:pt>
                <c:pt idx="4530">
                  <c:v>2024-07-07 18:00:00</c:v>
                </c:pt>
                <c:pt idx="4531">
                  <c:v>2024-07-07 19:00:00</c:v>
                </c:pt>
                <c:pt idx="4532">
                  <c:v>2024-07-07 20:00:00</c:v>
                </c:pt>
                <c:pt idx="4533">
                  <c:v>2024-07-07 21:00:00</c:v>
                </c:pt>
                <c:pt idx="4534">
                  <c:v>2024-07-07 22:00:00</c:v>
                </c:pt>
                <c:pt idx="4535">
                  <c:v>2024-07-07 23:00:00</c:v>
                </c:pt>
                <c:pt idx="4536">
                  <c:v>2024-07-08 00:00:00</c:v>
                </c:pt>
                <c:pt idx="4537">
                  <c:v>2024-07-08 01:00:00</c:v>
                </c:pt>
                <c:pt idx="4538">
                  <c:v>2024-07-08 02:00:00</c:v>
                </c:pt>
                <c:pt idx="4539">
                  <c:v>2024-07-08 03:00:00</c:v>
                </c:pt>
                <c:pt idx="4540">
                  <c:v>2024-07-08 04:00:00</c:v>
                </c:pt>
                <c:pt idx="4541">
                  <c:v>2024-07-08 05:00:00</c:v>
                </c:pt>
                <c:pt idx="4542">
                  <c:v>2024-07-08 06:00:00</c:v>
                </c:pt>
                <c:pt idx="4543">
                  <c:v>2024-07-08 07:00:00</c:v>
                </c:pt>
                <c:pt idx="4544">
                  <c:v>2024-07-08 08:00:00</c:v>
                </c:pt>
                <c:pt idx="4545">
                  <c:v>2024-07-08 09:00:00</c:v>
                </c:pt>
                <c:pt idx="4546">
                  <c:v>2024-07-08 10:00:00</c:v>
                </c:pt>
                <c:pt idx="4547">
                  <c:v>2024-07-08 11:00:00</c:v>
                </c:pt>
                <c:pt idx="4548">
                  <c:v>2024-07-08 12:00:00</c:v>
                </c:pt>
                <c:pt idx="4549">
                  <c:v>2024-07-08 13:00:00</c:v>
                </c:pt>
                <c:pt idx="4550">
                  <c:v>2024-07-08 14:00:00</c:v>
                </c:pt>
                <c:pt idx="4551">
                  <c:v>2024-07-08 15:00:00</c:v>
                </c:pt>
                <c:pt idx="4552">
                  <c:v>2024-07-08 16:00:00</c:v>
                </c:pt>
                <c:pt idx="4553">
                  <c:v>2024-07-08 17:00:00</c:v>
                </c:pt>
                <c:pt idx="4554">
                  <c:v>2024-07-08 18:00:00</c:v>
                </c:pt>
                <c:pt idx="4555">
                  <c:v>2024-07-08 19:00:00</c:v>
                </c:pt>
                <c:pt idx="4556">
                  <c:v>2024-07-08 20:00:00</c:v>
                </c:pt>
                <c:pt idx="4557">
                  <c:v>2024-07-08 21:00:00</c:v>
                </c:pt>
                <c:pt idx="4558">
                  <c:v>2024-07-08 22:00:00</c:v>
                </c:pt>
                <c:pt idx="4559">
                  <c:v>2024-07-08 23:00:00</c:v>
                </c:pt>
                <c:pt idx="4560">
                  <c:v>2024-07-09 00:00:00</c:v>
                </c:pt>
                <c:pt idx="4561">
                  <c:v>2024-07-09 01:00:00</c:v>
                </c:pt>
                <c:pt idx="4562">
                  <c:v>2024-07-09 02:00:00</c:v>
                </c:pt>
                <c:pt idx="4563">
                  <c:v>2024-07-09 03:00:00</c:v>
                </c:pt>
                <c:pt idx="4564">
                  <c:v>2024-07-09 04:00:00</c:v>
                </c:pt>
                <c:pt idx="4565">
                  <c:v>2024-07-09 05:00:00</c:v>
                </c:pt>
                <c:pt idx="4566">
                  <c:v>2024-07-09 06:00:00</c:v>
                </c:pt>
                <c:pt idx="4567">
                  <c:v>2024-07-09 07:00:00</c:v>
                </c:pt>
                <c:pt idx="4568">
                  <c:v>2024-07-09 08:00:00</c:v>
                </c:pt>
                <c:pt idx="4569">
                  <c:v>2024-07-09 09:00:00</c:v>
                </c:pt>
                <c:pt idx="4570">
                  <c:v>2024-07-09 10:00:00</c:v>
                </c:pt>
                <c:pt idx="4571">
                  <c:v>2024-07-09 11:00:00</c:v>
                </c:pt>
                <c:pt idx="4572">
                  <c:v>2024-07-09 12:00:00</c:v>
                </c:pt>
                <c:pt idx="4573">
                  <c:v>2024-07-09 13:00:00</c:v>
                </c:pt>
                <c:pt idx="4574">
                  <c:v>2024-07-09 14:00:00</c:v>
                </c:pt>
                <c:pt idx="4575">
                  <c:v>2024-07-09 15:00:00</c:v>
                </c:pt>
                <c:pt idx="4576">
                  <c:v>2024-07-09 16:00:00</c:v>
                </c:pt>
                <c:pt idx="4577">
                  <c:v>2024-07-09 17:00:00</c:v>
                </c:pt>
                <c:pt idx="4578">
                  <c:v>2024-07-09 18:00:00</c:v>
                </c:pt>
                <c:pt idx="4579">
                  <c:v>2024-07-09 19:00:00</c:v>
                </c:pt>
                <c:pt idx="4580">
                  <c:v>2024-07-09 20:00:00</c:v>
                </c:pt>
                <c:pt idx="4581">
                  <c:v>2024-07-09 21:00:00</c:v>
                </c:pt>
                <c:pt idx="4582">
                  <c:v>2024-07-09 22:00:00</c:v>
                </c:pt>
                <c:pt idx="4583">
                  <c:v>2024-07-09 23:00:00</c:v>
                </c:pt>
                <c:pt idx="4584">
                  <c:v>2024-07-10 00:00:00</c:v>
                </c:pt>
                <c:pt idx="4585">
                  <c:v>2024-07-10 01:00:00</c:v>
                </c:pt>
                <c:pt idx="4586">
                  <c:v>2024-07-10 02:00:00</c:v>
                </c:pt>
                <c:pt idx="4587">
                  <c:v>2024-07-10 03:00:00</c:v>
                </c:pt>
                <c:pt idx="4588">
                  <c:v>2024-07-10 04:00:00</c:v>
                </c:pt>
                <c:pt idx="4589">
                  <c:v>2024-07-10 05:00:00</c:v>
                </c:pt>
                <c:pt idx="4590">
                  <c:v>2024-07-10 06:00:00</c:v>
                </c:pt>
                <c:pt idx="4591">
                  <c:v>2024-07-10 07:00:00</c:v>
                </c:pt>
                <c:pt idx="4592">
                  <c:v>2024-07-10 08:00:00</c:v>
                </c:pt>
                <c:pt idx="4593">
                  <c:v>2024-07-10 09:00:00</c:v>
                </c:pt>
                <c:pt idx="4594">
                  <c:v>2024-07-10 10:00:00</c:v>
                </c:pt>
                <c:pt idx="4595">
                  <c:v>2024-07-10 11:00:00</c:v>
                </c:pt>
                <c:pt idx="4596">
                  <c:v>2024-07-10 12:00:00</c:v>
                </c:pt>
                <c:pt idx="4597">
                  <c:v>2024-07-10 13:00:00</c:v>
                </c:pt>
                <c:pt idx="4598">
                  <c:v>2024-07-10 14:00:00</c:v>
                </c:pt>
                <c:pt idx="4599">
                  <c:v>2024-07-10 15:00:00</c:v>
                </c:pt>
                <c:pt idx="4600">
                  <c:v>2024-07-10 16:00:00</c:v>
                </c:pt>
                <c:pt idx="4601">
                  <c:v>2024-07-10 17:00:00</c:v>
                </c:pt>
                <c:pt idx="4602">
                  <c:v>2024-07-10 18:00:00</c:v>
                </c:pt>
                <c:pt idx="4603">
                  <c:v>2024-07-10 19:00:00</c:v>
                </c:pt>
                <c:pt idx="4604">
                  <c:v>2024-07-10 20:00:00</c:v>
                </c:pt>
                <c:pt idx="4605">
                  <c:v>2024-07-10 21:00:00</c:v>
                </c:pt>
                <c:pt idx="4606">
                  <c:v>2024-07-10 22:00:00</c:v>
                </c:pt>
                <c:pt idx="4607">
                  <c:v>2024-07-10 23:00:00</c:v>
                </c:pt>
                <c:pt idx="4608">
                  <c:v>2024-07-11 00:00:00</c:v>
                </c:pt>
                <c:pt idx="4609">
                  <c:v>2024-07-11 01:00:00</c:v>
                </c:pt>
                <c:pt idx="4610">
                  <c:v>2024-07-11 02:00:00</c:v>
                </c:pt>
                <c:pt idx="4611">
                  <c:v>2024-07-11 03:00:00</c:v>
                </c:pt>
                <c:pt idx="4612">
                  <c:v>2024-07-11 04:00:00</c:v>
                </c:pt>
                <c:pt idx="4613">
                  <c:v>2024-07-11 05:00:00</c:v>
                </c:pt>
                <c:pt idx="4614">
                  <c:v>2024-07-11 06:00:00</c:v>
                </c:pt>
                <c:pt idx="4615">
                  <c:v>2024-07-11 07:00:00</c:v>
                </c:pt>
                <c:pt idx="4616">
                  <c:v>2024-07-11 08:00:00</c:v>
                </c:pt>
                <c:pt idx="4617">
                  <c:v>2024-07-11 09:00:00</c:v>
                </c:pt>
                <c:pt idx="4618">
                  <c:v>2024-07-11 10:00:00</c:v>
                </c:pt>
                <c:pt idx="4619">
                  <c:v>2024-07-11 11:00:00</c:v>
                </c:pt>
                <c:pt idx="4620">
                  <c:v>2024-07-11 12:00:00</c:v>
                </c:pt>
                <c:pt idx="4621">
                  <c:v>2024-07-11 13:00:00</c:v>
                </c:pt>
                <c:pt idx="4622">
                  <c:v>2024-07-11 14:00:00</c:v>
                </c:pt>
                <c:pt idx="4623">
                  <c:v>2024-07-11 15:00:00</c:v>
                </c:pt>
                <c:pt idx="4624">
                  <c:v>2024-07-11 16:00:00</c:v>
                </c:pt>
                <c:pt idx="4625">
                  <c:v>2024-07-11 17:00:00</c:v>
                </c:pt>
                <c:pt idx="4626">
                  <c:v>2024-07-11 18:00:00</c:v>
                </c:pt>
                <c:pt idx="4627">
                  <c:v>2024-07-11 19:00:00</c:v>
                </c:pt>
                <c:pt idx="4628">
                  <c:v>2024-07-11 20:00:00</c:v>
                </c:pt>
                <c:pt idx="4629">
                  <c:v>2024-07-11 21:00:00</c:v>
                </c:pt>
                <c:pt idx="4630">
                  <c:v>2024-07-11 22:00:00</c:v>
                </c:pt>
                <c:pt idx="4631">
                  <c:v>2024-07-11 23:00:00</c:v>
                </c:pt>
                <c:pt idx="4632">
                  <c:v>2024-07-12 00:00:00</c:v>
                </c:pt>
                <c:pt idx="4633">
                  <c:v>2024-07-12 01:00:00</c:v>
                </c:pt>
                <c:pt idx="4634">
                  <c:v>2024-07-12 02:00:00</c:v>
                </c:pt>
                <c:pt idx="4635">
                  <c:v>2024-07-12 03:00:00</c:v>
                </c:pt>
                <c:pt idx="4636">
                  <c:v>2024-07-12 04:00:00</c:v>
                </c:pt>
                <c:pt idx="4637">
                  <c:v>2024-07-12 05:00:00</c:v>
                </c:pt>
                <c:pt idx="4638">
                  <c:v>2024-07-12 06:00:00</c:v>
                </c:pt>
                <c:pt idx="4639">
                  <c:v>2024-07-12 07:00:00</c:v>
                </c:pt>
                <c:pt idx="4640">
                  <c:v>2024-07-12 08:00:00</c:v>
                </c:pt>
                <c:pt idx="4641">
                  <c:v>2024-07-12 09:00:00</c:v>
                </c:pt>
                <c:pt idx="4642">
                  <c:v>2024-07-12 10:00:00</c:v>
                </c:pt>
                <c:pt idx="4643">
                  <c:v>2024-07-12 11:00:00</c:v>
                </c:pt>
                <c:pt idx="4644">
                  <c:v>2024-07-12 12:00:00</c:v>
                </c:pt>
                <c:pt idx="4645">
                  <c:v>2024-07-12 13:00:00</c:v>
                </c:pt>
                <c:pt idx="4646">
                  <c:v>2024-07-12 14:00:00</c:v>
                </c:pt>
                <c:pt idx="4647">
                  <c:v>2024-07-12 15:00:00</c:v>
                </c:pt>
                <c:pt idx="4648">
                  <c:v>2024-07-12 16:00:00</c:v>
                </c:pt>
                <c:pt idx="4649">
                  <c:v>2024-07-12 17:00:00</c:v>
                </c:pt>
                <c:pt idx="4650">
                  <c:v>2024-07-12 18:00:00</c:v>
                </c:pt>
                <c:pt idx="4651">
                  <c:v>2024-07-12 19:00:00</c:v>
                </c:pt>
                <c:pt idx="4652">
                  <c:v>2024-07-12 20:00:00</c:v>
                </c:pt>
                <c:pt idx="4653">
                  <c:v>2024-07-12 21:00:00</c:v>
                </c:pt>
                <c:pt idx="4654">
                  <c:v>2024-07-12 22:00:00</c:v>
                </c:pt>
                <c:pt idx="4655">
                  <c:v>2024-07-12 23:00:00</c:v>
                </c:pt>
                <c:pt idx="4656">
                  <c:v>2024-07-13 00:00:00</c:v>
                </c:pt>
                <c:pt idx="4657">
                  <c:v>2024-07-13 01:00:00</c:v>
                </c:pt>
                <c:pt idx="4658">
                  <c:v>2024-07-13 02:00:00</c:v>
                </c:pt>
                <c:pt idx="4659">
                  <c:v>2024-07-13 03:00:00</c:v>
                </c:pt>
                <c:pt idx="4660">
                  <c:v>2024-07-13 04:00:00</c:v>
                </c:pt>
                <c:pt idx="4661">
                  <c:v>2024-07-13 05:00:00</c:v>
                </c:pt>
                <c:pt idx="4662">
                  <c:v>2024-07-13 06:00:00</c:v>
                </c:pt>
                <c:pt idx="4663">
                  <c:v>2024-07-13 07:00:00</c:v>
                </c:pt>
                <c:pt idx="4664">
                  <c:v>2024-07-13 08:00:00</c:v>
                </c:pt>
                <c:pt idx="4665">
                  <c:v>2024-07-13 09:00:00</c:v>
                </c:pt>
                <c:pt idx="4666">
                  <c:v>2024-07-13 10:00:00</c:v>
                </c:pt>
                <c:pt idx="4667">
                  <c:v>2024-07-13 11:00:00</c:v>
                </c:pt>
                <c:pt idx="4668">
                  <c:v>2024-07-13 12:00:00</c:v>
                </c:pt>
                <c:pt idx="4669">
                  <c:v>2024-07-13 13:00:00</c:v>
                </c:pt>
                <c:pt idx="4670">
                  <c:v>2024-07-13 14:00:00</c:v>
                </c:pt>
                <c:pt idx="4671">
                  <c:v>2024-07-13 15:00:00</c:v>
                </c:pt>
                <c:pt idx="4672">
                  <c:v>2024-07-13 16:00:00</c:v>
                </c:pt>
                <c:pt idx="4673">
                  <c:v>2024-07-13 17:00:00</c:v>
                </c:pt>
                <c:pt idx="4674">
                  <c:v>2024-07-13 18:00:00</c:v>
                </c:pt>
                <c:pt idx="4675">
                  <c:v>2024-07-13 19:00:00</c:v>
                </c:pt>
                <c:pt idx="4676">
                  <c:v>2024-07-13 20:00:00</c:v>
                </c:pt>
                <c:pt idx="4677">
                  <c:v>2024-07-13 21:00:00</c:v>
                </c:pt>
                <c:pt idx="4678">
                  <c:v>2024-07-13 22:00:00</c:v>
                </c:pt>
                <c:pt idx="4679">
                  <c:v>2024-07-13 23:00:00</c:v>
                </c:pt>
                <c:pt idx="4680">
                  <c:v>2024-07-14 00:00:00</c:v>
                </c:pt>
                <c:pt idx="4681">
                  <c:v>2024-07-14 01:00:00</c:v>
                </c:pt>
                <c:pt idx="4682">
                  <c:v>2024-07-14 02:00:00</c:v>
                </c:pt>
                <c:pt idx="4683">
                  <c:v>2024-07-14 03:00:00</c:v>
                </c:pt>
                <c:pt idx="4684">
                  <c:v>2024-07-14 04:00:00</c:v>
                </c:pt>
                <c:pt idx="4685">
                  <c:v>2024-07-14 05:00:00</c:v>
                </c:pt>
                <c:pt idx="4686">
                  <c:v>2024-07-14 06:00:00</c:v>
                </c:pt>
                <c:pt idx="4687">
                  <c:v>2024-07-14 07:00:00</c:v>
                </c:pt>
                <c:pt idx="4688">
                  <c:v>2024-07-14 08:00:00</c:v>
                </c:pt>
                <c:pt idx="4689">
                  <c:v>2024-07-14 09:00:00</c:v>
                </c:pt>
                <c:pt idx="4690">
                  <c:v>2024-07-14 10:00:00</c:v>
                </c:pt>
                <c:pt idx="4691">
                  <c:v>2024-07-14 11:00:00</c:v>
                </c:pt>
                <c:pt idx="4692">
                  <c:v>2024-07-14 12:00:00</c:v>
                </c:pt>
                <c:pt idx="4693">
                  <c:v>2024-07-14 13:00:00</c:v>
                </c:pt>
                <c:pt idx="4694">
                  <c:v>2024-07-14 14:00:00</c:v>
                </c:pt>
                <c:pt idx="4695">
                  <c:v>2024-07-14 15:00:00</c:v>
                </c:pt>
                <c:pt idx="4696">
                  <c:v>2024-07-14 16:00:00</c:v>
                </c:pt>
                <c:pt idx="4697">
                  <c:v>2024-07-14 17:00:00</c:v>
                </c:pt>
                <c:pt idx="4698">
                  <c:v>2024-07-14 18:00:00</c:v>
                </c:pt>
                <c:pt idx="4699">
                  <c:v>2024-07-14 19:00:00</c:v>
                </c:pt>
                <c:pt idx="4700">
                  <c:v>2024-07-14 20:00:00</c:v>
                </c:pt>
                <c:pt idx="4701">
                  <c:v>2024-07-14 21:00:00</c:v>
                </c:pt>
                <c:pt idx="4702">
                  <c:v>2024-07-14 22:00:00</c:v>
                </c:pt>
                <c:pt idx="4703">
                  <c:v>2024-07-14 23:00:00</c:v>
                </c:pt>
                <c:pt idx="4704">
                  <c:v>2024-07-15 00:00:00</c:v>
                </c:pt>
                <c:pt idx="4705">
                  <c:v>2024-07-15 01:00:00</c:v>
                </c:pt>
                <c:pt idx="4706">
                  <c:v>2024-07-15 02:00:00</c:v>
                </c:pt>
                <c:pt idx="4707">
                  <c:v>2024-07-15 03:00:00</c:v>
                </c:pt>
                <c:pt idx="4708">
                  <c:v>2024-07-15 04:00:00</c:v>
                </c:pt>
                <c:pt idx="4709">
                  <c:v>2024-07-15 05:00:00</c:v>
                </c:pt>
                <c:pt idx="4710">
                  <c:v>2024-07-15 06:00:00</c:v>
                </c:pt>
                <c:pt idx="4711">
                  <c:v>2024-07-15 07:00:00</c:v>
                </c:pt>
                <c:pt idx="4712">
                  <c:v>2024-07-15 08:00:00</c:v>
                </c:pt>
                <c:pt idx="4713">
                  <c:v>2024-07-15 09:00:00</c:v>
                </c:pt>
                <c:pt idx="4714">
                  <c:v>2024-07-15 10:00:00</c:v>
                </c:pt>
                <c:pt idx="4715">
                  <c:v>2024-07-15 11:00:00</c:v>
                </c:pt>
                <c:pt idx="4716">
                  <c:v>2024-07-15 12:00:00</c:v>
                </c:pt>
                <c:pt idx="4717">
                  <c:v>2024-07-15 13:00:00</c:v>
                </c:pt>
                <c:pt idx="4718">
                  <c:v>2024-07-15 14:00:00</c:v>
                </c:pt>
                <c:pt idx="4719">
                  <c:v>2024-07-15 15:00:00</c:v>
                </c:pt>
                <c:pt idx="4720">
                  <c:v>2024-07-15 16:00:00</c:v>
                </c:pt>
                <c:pt idx="4721">
                  <c:v>2024-07-15 17:00:00</c:v>
                </c:pt>
                <c:pt idx="4722">
                  <c:v>2024-07-15 18:00:00</c:v>
                </c:pt>
                <c:pt idx="4723">
                  <c:v>2024-07-15 19:00:00</c:v>
                </c:pt>
                <c:pt idx="4724">
                  <c:v>2024-07-15 20:00:00</c:v>
                </c:pt>
                <c:pt idx="4725">
                  <c:v>2024-07-15 21:00:00</c:v>
                </c:pt>
                <c:pt idx="4726">
                  <c:v>2024-07-15 22:00:00</c:v>
                </c:pt>
                <c:pt idx="4727">
                  <c:v>2024-07-15 23:00:00</c:v>
                </c:pt>
                <c:pt idx="4728">
                  <c:v>2024-07-16 00:00:00</c:v>
                </c:pt>
                <c:pt idx="4729">
                  <c:v>2024-07-16 01:00:00</c:v>
                </c:pt>
                <c:pt idx="4730">
                  <c:v>2024-07-16 02:00:00</c:v>
                </c:pt>
                <c:pt idx="4731">
                  <c:v>2024-07-16 03:00:00</c:v>
                </c:pt>
                <c:pt idx="4732">
                  <c:v>2024-07-16 04:00:00</c:v>
                </c:pt>
                <c:pt idx="4733">
                  <c:v>2024-07-16 05:00:00</c:v>
                </c:pt>
                <c:pt idx="4734">
                  <c:v>2024-07-16 06:00:00</c:v>
                </c:pt>
                <c:pt idx="4735">
                  <c:v>2024-07-16 07:00:00</c:v>
                </c:pt>
                <c:pt idx="4736">
                  <c:v>2024-07-16 08:00:00</c:v>
                </c:pt>
                <c:pt idx="4737">
                  <c:v>2024-07-16 09:00:00</c:v>
                </c:pt>
                <c:pt idx="4738">
                  <c:v>2024-07-16 10:00:00</c:v>
                </c:pt>
                <c:pt idx="4739">
                  <c:v>2024-07-16 11:00:00</c:v>
                </c:pt>
                <c:pt idx="4740">
                  <c:v>2024-07-16 12:00:00</c:v>
                </c:pt>
                <c:pt idx="4741">
                  <c:v>2024-07-16 13:00:00</c:v>
                </c:pt>
                <c:pt idx="4742">
                  <c:v>2024-07-16 14:00:00</c:v>
                </c:pt>
                <c:pt idx="4743">
                  <c:v>2024-07-16 15:00:00</c:v>
                </c:pt>
                <c:pt idx="4744">
                  <c:v>2024-07-16 16:00:00</c:v>
                </c:pt>
                <c:pt idx="4745">
                  <c:v>2024-07-16 17:00:00</c:v>
                </c:pt>
                <c:pt idx="4746">
                  <c:v>2024-07-16 18:00:00</c:v>
                </c:pt>
                <c:pt idx="4747">
                  <c:v>2024-07-16 19:00:00</c:v>
                </c:pt>
                <c:pt idx="4748">
                  <c:v>2024-07-16 20:00:00</c:v>
                </c:pt>
                <c:pt idx="4749">
                  <c:v>2024-07-16 21:00:00</c:v>
                </c:pt>
                <c:pt idx="4750">
                  <c:v>2024-07-16 22:00:00</c:v>
                </c:pt>
                <c:pt idx="4751">
                  <c:v>2024-07-16 23:00:00</c:v>
                </c:pt>
                <c:pt idx="4752">
                  <c:v>2024-07-17 00:00:00</c:v>
                </c:pt>
                <c:pt idx="4753">
                  <c:v>2024-07-17 01:00:00</c:v>
                </c:pt>
                <c:pt idx="4754">
                  <c:v>2024-07-17 02:00:00</c:v>
                </c:pt>
                <c:pt idx="4755">
                  <c:v>2024-07-17 03:00:00</c:v>
                </c:pt>
                <c:pt idx="4756">
                  <c:v>2024-07-17 04:00:00</c:v>
                </c:pt>
                <c:pt idx="4757">
                  <c:v>2024-07-17 05:00:00</c:v>
                </c:pt>
                <c:pt idx="4758">
                  <c:v>2024-07-17 06:00:00</c:v>
                </c:pt>
                <c:pt idx="4759">
                  <c:v>2024-07-17 07:00:00</c:v>
                </c:pt>
                <c:pt idx="4760">
                  <c:v>2024-07-17 08:00:00</c:v>
                </c:pt>
                <c:pt idx="4761">
                  <c:v>2024-07-17 09:00:00</c:v>
                </c:pt>
                <c:pt idx="4762">
                  <c:v>2024-07-17 10:00:00</c:v>
                </c:pt>
                <c:pt idx="4763">
                  <c:v>2024-07-17 11:00:00</c:v>
                </c:pt>
                <c:pt idx="4764">
                  <c:v>2024-07-17 12:00:00</c:v>
                </c:pt>
                <c:pt idx="4765">
                  <c:v>2024-07-17 13:00:00</c:v>
                </c:pt>
                <c:pt idx="4766">
                  <c:v>2024-07-17 14:00:00</c:v>
                </c:pt>
                <c:pt idx="4767">
                  <c:v>2024-07-17 15:00:00</c:v>
                </c:pt>
                <c:pt idx="4768">
                  <c:v>2024-07-17 16:00:00</c:v>
                </c:pt>
                <c:pt idx="4769">
                  <c:v>2024-07-17 17:00:00</c:v>
                </c:pt>
                <c:pt idx="4770">
                  <c:v>2024-07-17 18:00:00</c:v>
                </c:pt>
                <c:pt idx="4771">
                  <c:v>2024-07-17 19:00:00</c:v>
                </c:pt>
                <c:pt idx="4772">
                  <c:v>2024-07-17 20:00:00</c:v>
                </c:pt>
                <c:pt idx="4773">
                  <c:v>2024-07-17 21:00:00</c:v>
                </c:pt>
                <c:pt idx="4774">
                  <c:v>2024-07-17 22:00:00</c:v>
                </c:pt>
                <c:pt idx="4775">
                  <c:v>2024-07-17 23:00:00</c:v>
                </c:pt>
                <c:pt idx="4776">
                  <c:v>2024-07-18 00:00:00</c:v>
                </c:pt>
                <c:pt idx="4777">
                  <c:v>2024-07-18 01:00:00</c:v>
                </c:pt>
                <c:pt idx="4778">
                  <c:v>2024-07-18 02:00:00</c:v>
                </c:pt>
                <c:pt idx="4779">
                  <c:v>2024-07-18 03:00:00</c:v>
                </c:pt>
                <c:pt idx="4780">
                  <c:v>2024-07-18 04:00:00</c:v>
                </c:pt>
                <c:pt idx="4781">
                  <c:v>2024-07-18 05:00:00</c:v>
                </c:pt>
                <c:pt idx="4782">
                  <c:v>2024-07-18 06:00:00</c:v>
                </c:pt>
                <c:pt idx="4783">
                  <c:v>2024-07-18 07:00:00</c:v>
                </c:pt>
                <c:pt idx="4784">
                  <c:v>2024-07-18 08:00:00</c:v>
                </c:pt>
                <c:pt idx="4785">
                  <c:v>2024-07-18 09:00:00</c:v>
                </c:pt>
                <c:pt idx="4786">
                  <c:v>2024-07-18 10:00:00</c:v>
                </c:pt>
                <c:pt idx="4787">
                  <c:v>2024-07-18 11:00:00</c:v>
                </c:pt>
                <c:pt idx="4788">
                  <c:v>2024-07-18 12:00:00</c:v>
                </c:pt>
                <c:pt idx="4789">
                  <c:v>2024-07-18 13:00:00</c:v>
                </c:pt>
                <c:pt idx="4790">
                  <c:v>2024-07-18 14:00:00</c:v>
                </c:pt>
                <c:pt idx="4791">
                  <c:v>2024-07-18 15:00:00</c:v>
                </c:pt>
                <c:pt idx="4792">
                  <c:v>2024-07-18 16:00:00</c:v>
                </c:pt>
                <c:pt idx="4793">
                  <c:v>2024-07-18 17:00:00</c:v>
                </c:pt>
                <c:pt idx="4794">
                  <c:v>2024-07-18 18:00:00</c:v>
                </c:pt>
                <c:pt idx="4795">
                  <c:v>2024-07-18 19:00:00</c:v>
                </c:pt>
                <c:pt idx="4796">
                  <c:v>2024-07-18 20:00:00</c:v>
                </c:pt>
                <c:pt idx="4797">
                  <c:v>2024-07-18 21:00:00</c:v>
                </c:pt>
                <c:pt idx="4798">
                  <c:v>2024-07-18 22:00:00</c:v>
                </c:pt>
                <c:pt idx="4799">
                  <c:v>2024-07-18 23:00:00</c:v>
                </c:pt>
                <c:pt idx="4800">
                  <c:v>2024-07-19 00:00:00</c:v>
                </c:pt>
                <c:pt idx="4801">
                  <c:v>2024-07-19 01:00:00</c:v>
                </c:pt>
                <c:pt idx="4802">
                  <c:v>2024-07-19 02:00:00</c:v>
                </c:pt>
                <c:pt idx="4803">
                  <c:v>2024-07-19 03:00:00</c:v>
                </c:pt>
                <c:pt idx="4804">
                  <c:v>2024-07-19 04:00:00</c:v>
                </c:pt>
                <c:pt idx="4805">
                  <c:v>2024-07-19 05:00:00</c:v>
                </c:pt>
                <c:pt idx="4806">
                  <c:v>2024-07-19 06:00:00</c:v>
                </c:pt>
                <c:pt idx="4807">
                  <c:v>2024-07-19 07:00:00</c:v>
                </c:pt>
                <c:pt idx="4808">
                  <c:v>2024-07-19 08:00:00</c:v>
                </c:pt>
                <c:pt idx="4809">
                  <c:v>2024-07-19 09:00:00</c:v>
                </c:pt>
                <c:pt idx="4810">
                  <c:v>2024-07-19 10:00:00</c:v>
                </c:pt>
                <c:pt idx="4811">
                  <c:v>2024-07-19 11:00:00</c:v>
                </c:pt>
                <c:pt idx="4812">
                  <c:v>2024-07-19 12:00:00</c:v>
                </c:pt>
                <c:pt idx="4813">
                  <c:v>2024-07-19 13:00:00</c:v>
                </c:pt>
                <c:pt idx="4814">
                  <c:v>2024-07-19 14:00:00</c:v>
                </c:pt>
                <c:pt idx="4815">
                  <c:v>2024-07-19 15:00:00</c:v>
                </c:pt>
                <c:pt idx="4816">
                  <c:v>2024-07-19 16:00:00</c:v>
                </c:pt>
                <c:pt idx="4817">
                  <c:v>2024-07-19 17:00:00</c:v>
                </c:pt>
                <c:pt idx="4818">
                  <c:v>2024-07-19 18:00:00</c:v>
                </c:pt>
                <c:pt idx="4819">
                  <c:v>2024-07-19 19:00:00</c:v>
                </c:pt>
                <c:pt idx="4820">
                  <c:v>2024-07-19 20:00:00</c:v>
                </c:pt>
                <c:pt idx="4821">
                  <c:v>2024-07-19 21:00:00</c:v>
                </c:pt>
                <c:pt idx="4822">
                  <c:v>2024-07-19 22:00:00</c:v>
                </c:pt>
                <c:pt idx="4823">
                  <c:v>2024-07-19 23:00:00</c:v>
                </c:pt>
                <c:pt idx="4824">
                  <c:v>2024-07-20 00:00:00</c:v>
                </c:pt>
                <c:pt idx="4825">
                  <c:v>2024-07-20 01:00:00</c:v>
                </c:pt>
                <c:pt idx="4826">
                  <c:v>2024-07-20 02:00:00</c:v>
                </c:pt>
                <c:pt idx="4827">
                  <c:v>2024-07-20 03:00:00</c:v>
                </c:pt>
                <c:pt idx="4828">
                  <c:v>2024-07-20 04:00:00</c:v>
                </c:pt>
                <c:pt idx="4829">
                  <c:v>2024-07-20 05:00:00</c:v>
                </c:pt>
                <c:pt idx="4830">
                  <c:v>2024-07-20 06:00:00</c:v>
                </c:pt>
                <c:pt idx="4831">
                  <c:v>2024-07-20 07:00:00</c:v>
                </c:pt>
                <c:pt idx="4832">
                  <c:v>2024-07-20 08:00:00</c:v>
                </c:pt>
                <c:pt idx="4833">
                  <c:v>2024-07-20 09:00:00</c:v>
                </c:pt>
                <c:pt idx="4834">
                  <c:v>2024-07-20 10:00:00</c:v>
                </c:pt>
                <c:pt idx="4835">
                  <c:v>2024-07-20 11:00:00</c:v>
                </c:pt>
                <c:pt idx="4836">
                  <c:v>2024-07-20 12:00:00</c:v>
                </c:pt>
                <c:pt idx="4837">
                  <c:v>2024-07-20 13:00:00</c:v>
                </c:pt>
                <c:pt idx="4838">
                  <c:v>2024-07-20 14:00:00</c:v>
                </c:pt>
                <c:pt idx="4839">
                  <c:v>2024-07-20 15:00:00</c:v>
                </c:pt>
                <c:pt idx="4840">
                  <c:v>2024-07-20 16:00:00</c:v>
                </c:pt>
                <c:pt idx="4841">
                  <c:v>2024-07-20 17:00:00</c:v>
                </c:pt>
                <c:pt idx="4842">
                  <c:v>2024-07-20 18:00:00</c:v>
                </c:pt>
                <c:pt idx="4843">
                  <c:v>2024-07-20 19:00:00</c:v>
                </c:pt>
                <c:pt idx="4844">
                  <c:v>2024-07-20 20:00:00</c:v>
                </c:pt>
                <c:pt idx="4845">
                  <c:v>2024-07-20 21:00:00</c:v>
                </c:pt>
                <c:pt idx="4846">
                  <c:v>2024-07-20 22:00:00</c:v>
                </c:pt>
                <c:pt idx="4847">
                  <c:v>2024-07-20 23:00:00</c:v>
                </c:pt>
                <c:pt idx="4848">
                  <c:v>2024-07-21 00:00:00</c:v>
                </c:pt>
                <c:pt idx="4849">
                  <c:v>2024-07-21 01:00:00</c:v>
                </c:pt>
                <c:pt idx="4850">
                  <c:v>2024-07-21 02:00:00</c:v>
                </c:pt>
                <c:pt idx="4851">
                  <c:v>2024-07-21 03:00:00</c:v>
                </c:pt>
                <c:pt idx="4852">
                  <c:v>2024-07-21 04:00:00</c:v>
                </c:pt>
                <c:pt idx="4853">
                  <c:v>2024-07-21 05:00:00</c:v>
                </c:pt>
                <c:pt idx="4854">
                  <c:v>2024-07-21 06:00:00</c:v>
                </c:pt>
                <c:pt idx="4855">
                  <c:v>2024-07-21 07:00:00</c:v>
                </c:pt>
                <c:pt idx="4856">
                  <c:v>2024-07-21 08:00:00</c:v>
                </c:pt>
                <c:pt idx="4857">
                  <c:v>2024-07-21 09:00:00</c:v>
                </c:pt>
                <c:pt idx="4858">
                  <c:v>2024-07-21 10:00:00</c:v>
                </c:pt>
                <c:pt idx="4859">
                  <c:v>2024-07-21 11:00:00</c:v>
                </c:pt>
                <c:pt idx="4860">
                  <c:v>2024-07-21 12:00:00</c:v>
                </c:pt>
                <c:pt idx="4861">
                  <c:v>2024-07-21 13:00:00</c:v>
                </c:pt>
                <c:pt idx="4862">
                  <c:v>2024-07-21 14:00:00</c:v>
                </c:pt>
                <c:pt idx="4863">
                  <c:v>2024-07-21 15:00:00</c:v>
                </c:pt>
                <c:pt idx="4864">
                  <c:v>2024-07-21 16:00:00</c:v>
                </c:pt>
                <c:pt idx="4865">
                  <c:v>2024-07-21 17:00:00</c:v>
                </c:pt>
                <c:pt idx="4866">
                  <c:v>2024-07-21 18:00:00</c:v>
                </c:pt>
                <c:pt idx="4867">
                  <c:v>2024-07-21 19:00:00</c:v>
                </c:pt>
                <c:pt idx="4868">
                  <c:v>2024-07-21 20:00:00</c:v>
                </c:pt>
                <c:pt idx="4869">
                  <c:v>2024-07-21 21:00:00</c:v>
                </c:pt>
                <c:pt idx="4870">
                  <c:v>2024-07-21 22:00:00</c:v>
                </c:pt>
                <c:pt idx="4871">
                  <c:v>2024-07-21 23:00:00</c:v>
                </c:pt>
                <c:pt idx="4872">
                  <c:v>2024-07-22 00:00:00</c:v>
                </c:pt>
                <c:pt idx="4873">
                  <c:v>2024-07-22 01:00:00</c:v>
                </c:pt>
                <c:pt idx="4874">
                  <c:v>2024-07-22 02:00:00</c:v>
                </c:pt>
                <c:pt idx="4875">
                  <c:v>2024-07-22 03:00:00</c:v>
                </c:pt>
                <c:pt idx="4876">
                  <c:v>2024-07-22 04:00:00</c:v>
                </c:pt>
                <c:pt idx="4877">
                  <c:v>2024-07-22 05:00:00</c:v>
                </c:pt>
                <c:pt idx="4878">
                  <c:v>2024-07-22 06:00:00</c:v>
                </c:pt>
                <c:pt idx="4879">
                  <c:v>2024-07-22 07:00:00</c:v>
                </c:pt>
                <c:pt idx="4880">
                  <c:v>2024-07-22 08:00:00</c:v>
                </c:pt>
                <c:pt idx="4881">
                  <c:v>2024-07-22 09:00:00</c:v>
                </c:pt>
                <c:pt idx="4882">
                  <c:v>2024-07-22 10:00:00</c:v>
                </c:pt>
                <c:pt idx="4883">
                  <c:v>2024-07-22 11:00:00</c:v>
                </c:pt>
                <c:pt idx="4884">
                  <c:v>2024-07-22 12:00:00</c:v>
                </c:pt>
                <c:pt idx="4885">
                  <c:v>2024-07-22 13:00:00</c:v>
                </c:pt>
                <c:pt idx="4886">
                  <c:v>2024-07-22 14:00:00</c:v>
                </c:pt>
                <c:pt idx="4887">
                  <c:v>2024-07-22 15:00:00</c:v>
                </c:pt>
                <c:pt idx="4888">
                  <c:v>2024-07-22 16:00:00</c:v>
                </c:pt>
                <c:pt idx="4889">
                  <c:v>2024-07-22 17:00:00</c:v>
                </c:pt>
                <c:pt idx="4890">
                  <c:v>2024-07-22 18:00:00</c:v>
                </c:pt>
                <c:pt idx="4891">
                  <c:v>2024-07-22 19:00:00</c:v>
                </c:pt>
                <c:pt idx="4892">
                  <c:v>2024-07-22 20:00:00</c:v>
                </c:pt>
                <c:pt idx="4893">
                  <c:v>2024-07-22 21:00:00</c:v>
                </c:pt>
                <c:pt idx="4894">
                  <c:v>2024-07-22 22:00:00</c:v>
                </c:pt>
                <c:pt idx="4895">
                  <c:v>2024-07-22 23:00:00</c:v>
                </c:pt>
                <c:pt idx="4896">
                  <c:v>2024-07-23 00:00:00</c:v>
                </c:pt>
                <c:pt idx="4897">
                  <c:v>2024-07-23 01:00:00</c:v>
                </c:pt>
                <c:pt idx="4898">
                  <c:v>2024-07-23 02:00:00</c:v>
                </c:pt>
                <c:pt idx="4899">
                  <c:v>2024-07-23 03:00:00</c:v>
                </c:pt>
                <c:pt idx="4900">
                  <c:v>2024-07-23 04:00:00</c:v>
                </c:pt>
                <c:pt idx="4901">
                  <c:v>2024-07-23 05:00:00</c:v>
                </c:pt>
                <c:pt idx="4902">
                  <c:v>2024-07-23 06:00:00</c:v>
                </c:pt>
                <c:pt idx="4903">
                  <c:v>2024-07-23 07:00:00</c:v>
                </c:pt>
                <c:pt idx="4904">
                  <c:v>2024-07-23 08:00:00</c:v>
                </c:pt>
                <c:pt idx="4905">
                  <c:v>2024-07-23 09:00:00</c:v>
                </c:pt>
                <c:pt idx="4906">
                  <c:v>2024-07-23 10:00:00</c:v>
                </c:pt>
                <c:pt idx="4907">
                  <c:v>2024-07-23 11:00:00</c:v>
                </c:pt>
                <c:pt idx="4908">
                  <c:v>2024-07-23 12:00:00</c:v>
                </c:pt>
                <c:pt idx="4909">
                  <c:v>2024-07-23 13:00:00</c:v>
                </c:pt>
                <c:pt idx="4910">
                  <c:v>2024-07-23 14:00:00</c:v>
                </c:pt>
                <c:pt idx="4911">
                  <c:v>2024-07-23 15:00:00</c:v>
                </c:pt>
                <c:pt idx="4912">
                  <c:v>2024-07-23 16:00:00</c:v>
                </c:pt>
                <c:pt idx="4913">
                  <c:v>2024-07-23 17:00:00</c:v>
                </c:pt>
                <c:pt idx="4914">
                  <c:v>2024-07-23 18:00:00</c:v>
                </c:pt>
                <c:pt idx="4915">
                  <c:v>2024-07-23 19:00:00</c:v>
                </c:pt>
                <c:pt idx="4916">
                  <c:v>2024-07-23 20:00:00</c:v>
                </c:pt>
                <c:pt idx="4917">
                  <c:v>2024-07-23 21:00:00</c:v>
                </c:pt>
                <c:pt idx="4918">
                  <c:v>2024-07-23 22:00:00</c:v>
                </c:pt>
                <c:pt idx="4919">
                  <c:v>2024-07-23 23:00:00</c:v>
                </c:pt>
                <c:pt idx="4920">
                  <c:v>2024-07-24 00:00:00</c:v>
                </c:pt>
                <c:pt idx="4921">
                  <c:v>2024-07-24 01:00:00</c:v>
                </c:pt>
                <c:pt idx="4922">
                  <c:v>2024-07-24 02:00:00</c:v>
                </c:pt>
                <c:pt idx="4923">
                  <c:v>2024-07-24 03:00:00</c:v>
                </c:pt>
                <c:pt idx="4924">
                  <c:v>2024-07-24 04:00:00</c:v>
                </c:pt>
                <c:pt idx="4925">
                  <c:v>2024-07-24 05:00:00</c:v>
                </c:pt>
                <c:pt idx="4926">
                  <c:v>2024-07-24 06:00:00</c:v>
                </c:pt>
                <c:pt idx="4927">
                  <c:v>2024-07-24 07:00:00</c:v>
                </c:pt>
                <c:pt idx="4928">
                  <c:v>2024-07-24 08:00:00</c:v>
                </c:pt>
                <c:pt idx="4929">
                  <c:v>2024-07-24 09:00:00</c:v>
                </c:pt>
                <c:pt idx="4930">
                  <c:v>2024-07-24 10:00:00</c:v>
                </c:pt>
                <c:pt idx="4931">
                  <c:v>2024-07-24 11:00:00</c:v>
                </c:pt>
                <c:pt idx="4932">
                  <c:v>2024-07-24 12:00:00</c:v>
                </c:pt>
                <c:pt idx="4933">
                  <c:v>2024-07-24 13:00:00</c:v>
                </c:pt>
                <c:pt idx="4934">
                  <c:v>2024-07-24 14:00:00</c:v>
                </c:pt>
                <c:pt idx="4935">
                  <c:v>2024-07-24 15:00:00</c:v>
                </c:pt>
                <c:pt idx="4936">
                  <c:v>2024-07-24 16:00:00</c:v>
                </c:pt>
                <c:pt idx="4937">
                  <c:v>2024-07-24 17:00:00</c:v>
                </c:pt>
                <c:pt idx="4938">
                  <c:v>2024-07-24 18:00:00</c:v>
                </c:pt>
                <c:pt idx="4939">
                  <c:v>2024-07-24 19:00:00</c:v>
                </c:pt>
                <c:pt idx="4940">
                  <c:v>2024-07-24 20:00:00</c:v>
                </c:pt>
                <c:pt idx="4941">
                  <c:v>2024-07-24 21:00:00</c:v>
                </c:pt>
                <c:pt idx="4942">
                  <c:v>2024-07-24 22:00:00</c:v>
                </c:pt>
                <c:pt idx="4943">
                  <c:v>2024-07-24 23:00:00</c:v>
                </c:pt>
                <c:pt idx="4944">
                  <c:v>2024-07-25 00:00:00</c:v>
                </c:pt>
                <c:pt idx="4945">
                  <c:v>2024-07-25 01:00:00</c:v>
                </c:pt>
                <c:pt idx="4946">
                  <c:v>2024-07-25 02:00:00</c:v>
                </c:pt>
                <c:pt idx="4947">
                  <c:v>2024-07-25 03:00:00</c:v>
                </c:pt>
                <c:pt idx="4948">
                  <c:v>2024-07-25 04:00:00</c:v>
                </c:pt>
                <c:pt idx="4949">
                  <c:v>2024-07-25 05:00:00</c:v>
                </c:pt>
                <c:pt idx="4950">
                  <c:v>2024-07-25 06:00:00</c:v>
                </c:pt>
                <c:pt idx="4951">
                  <c:v>2024-07-25 07:00:00</c:v>
                </c:pt>
                <c:pt idx="4952">
                  <c:v>2024-07-25 08:00:00</c:v>
                </c:pt>
                <c:pt idx="4953">
                  <c:v>2024-07-25 09:00:00</c:v>
                </c:pt>
                <c:pt idx="4954">
                  <c:v>2024-07-25 10:00:00</c:v>
                </c:pt>
                <c:pt idx="4955">
                  <c:v>2024-07-25 11:00:00</c:v>
                </c:pt>
                <c:pt idx="4956">
                  <c:v>2024-07-25 12:00:00</c:v>
                </c:pt>
                <c:pt idx="4957">
                  <c:v>2024-07-25 13:00:00</c:v>
                </c:pt>
                <c:pt idx="4958">
                  <c:v>2024-07-25 14:00:00</c:v>
                </c:pt>
                <c:pt idx="4959">
                  <c:v>2024-07-25 15:00:00</c:v>
                </c:pt>
                <c:pt idx="4960">
                  <c:v>2024-07-25 16:00:00</c:v>
                </c:pt>
                <c:pt idx="4961">
                  <c:v>2024-07-25 17:00:00</c:v>
                </c:pt>
                <c:pt idx="4962">
                  <c:v>2024-07-25 18:00:00</c:v>
                </c:pt>
                <c:pt idx="4963">
                  <c:v>2024-07-25 19:00:00</c:v>
                </c:pt>
                <c:pt idx="4964">
                  <c:v>2024-07-25 20:00:00</c:v>
                </c:pt>
                <c:pt idx="4965">
                  <c:v>2024-07-25 21:00:00</c:v>
                </c:pt>
                <c:pt idx="4966">
                  <c:v>2024-07-25 22:00:00</c:v>
                </c:pt>
                <c:pt idx="4967">
                  <c:v>2024-07-25 23:00:00</c:v>
                </c:pt>
                <c:pt idx="4968">
                  <c:v>2024-07-26 00:00:00</c:v>
                </c:pt>
                <c:pt idx="4969">
                  <c:v>2024-07-26 01:00:00</c:v>
                </c:pt>
                <c:pt idx="4970">
                  <c:v>2024-07-26 02:00:00</c:v>
                </c:pt>
                <c:pt idx="4971">
                  <c:v>2024-07-26 03:00:00</c:v>
                </c:pt>
                <c:pt idx="4972">
                  <c:v>2024-07-26 04:00:00</c:v>
                </c:pt>
                <c:pt idx="4973">
                  <c:v>2024-07-26 05:00:00</c:v>
                </c:pt>
                <c:pt idx="4974">
                  <c:v>2024-07-26 06:00:00</c:v>
                </c:pt>
                <c:pt idx="4975">
                  <c:v>2024-07-26 07:00:00</c:v>
                </c:pt>
                <c:pt idx="4976">
                  <c:v>2024-07-26 08:00:00</c:v>
                </c:pt>
                <c:pt idx="4977">
                  <c:v>2024-07-26 09:00:00</c:v>
                </c:pt>
                <c:pt idx="4978">
                  <c:v>2024-07-26 10:00:00</c:v>
                </c:pt>
                <c:pt idx="4979">
                  <c:v>2024-07-26 11:00:00</c:v>
                </c:pt>
                <c:pt idx="4980">
                  <c:v>2024-07-26 12:00:00</c:v>
                </c:pt>
                <c:pt idx="4981">
                  <c:v>2024-07-26 13:00:00</c:v>
                </c:pt>
                <c:pt idx="4982">
                  <c:v>2024-07-26 14:00:00</c:v>
                </c:pt>
                <c:pt idx="4983">
                  <c:v>2024-07-26 15:00:00</c:v>
                </c:pt>
                <c:pt idx="4984">
                  <c:v>2024-07-26 16:00:00</c:v>
                </c:pt>
                <c:pt idx="4985">
                  <c:v>2024-07-26 17:00:00</c:v>
                </c:pt>
                <c:pt idx="4986">
                  <c:v>2024-07-26 18:00:00</c:v>
                </c:pt>
                <c:pt idx="4987">
                  <c:v>2024-07-26 19:00:00</c:v>
                </c:pt>
                <c:pt idx="4988">
                  <c:v>2024-07-26 20:00:00</c:v>
                </c:pt>
                <c:pt idx="4989">
                  <c:v>2024-07-26 21:00:00</c:v>
                </c:pt>
                <c:pt idx="4990">
                  <c:v>2024-07-26 22:00:00</c:v>
                </c:pt>
                <c:pt idx="4991">
                  <c:v>2024-07-26 23:00:00</c:v>
                </c:pt>
                <c:pt idx="4992">
                  <c:v>2024-07-27 00:00:00</c:v>
                </c:pt>
                <c:pt idx="4993">
                  <c:v>2024-07-27 01:00:00</c:v>
                </c:pt>
                <c:pt idx="4994">
                  <c:v>2024-07-27 02:00:00</c:v>
                </c:pt>
                <c:pt idx="4995">
                  <c:v>2024-07-27 03:00:00</c:v>
                </c:pt>
                <c:pt idx="4996">
                  <c:v>2024-07-27 04:00:00</c:v>
                </c:pt>
                <c:pt idx="4997">
                  <c:v>2024-07-27 05:00:00</c:v>
                </c:pt>
                <c:pt idx="4998">
                  <c:v>2024-07-27 06:00:00</c:v>
                </c:pt>
                <c:pt idx="4999">
                  <c:v>2024-07-27 07:00:00</c:v>
                </c:pt>
                <c:pt idx="5000">
                  <c:v>2024-07-27 08:00:00</c:v>
                </c:pt>
                <c:pt idx="5001">
                  <c:v>2024-07-27 09:00:00</c:v>
                </c:pt>
                <c:pt idx="5002">
                  <c:v>2024-07-27 10:00:00</c:v>
                </c:pt>
                <c:pt idx="5003">
                  <c:v>2024-07-27 11:00:00</c:v>
                </c:pt>
                <c:pt idx="5004">
                  <c:v>2024-07-27 12:00:00</c:v>
                </c:pt>
                <c:pt idx="5005">
                  <c:v>2024-07-27 13:00:00</c:v>
                </c:pt>
                <c:pt idx="5006">
                  <c:v>2024-07-27 14:00:00</c:v>
                </c:pt>
                <c:pt idx="5007">
                  <c:v>2024-07-27 15:00:00</c:v>
                </c:pt>
                <c:pt idx="5008">
                  <c:v>2024-07-27 16:00:00</c:v>
                </c:pt>
                <c:pt idx="5009">
                  <c:v>2024-07-27 17:00:00</c:v>
                </c:pt>
                <c:pt idx="5010">
                  <c:v>2024-07-27 18:00:00</c:v>
                </c:pt>
                <c:pt idx="5011">
                  <c:v>2024-07-27 19:00:00</c:v>
                </c:pt>
                <c:pt idx="5012">
                  <c:v>2024-07-27 20:00:00</c:v>
                </c:pt>
                <c:pt idx="5013">
                  <c:v>2024-07-27 21:00:00</c:v>
                </c:pt>
                <c:pt idx="5014">
                  <c:v>2024-07-27 22:00:00</c:v>
                </c:pt>
                <c:pt idx="5015">
                  <c:v>2024-07-27 23:00:00</c:v>
                </c:pt>
                <c:pt idx="5016">
                  <c:v>2024-07-28 00:00:00</c:v>
                </c:pt>
                <c:pt idx="5017">
                  <c:v>2024-07-28 01:00:00</c:v>
                </c:pt>
                <c:pt idx="5018">
                  <c:v>2024-07-28 02:00:00</c:v>
                </c:pt>
                <c:pt idx="5019">
                  <c:v>2024-07-28 03:00:00</c:v>
                </c:pt>
                <c:pt idx="5020">
                  <c:v>2024-07-28 04:00:00</c:v>
                </c:pt>
                <c:pt idx="5021">
                  <c:v>2024-07-28 05:00:00</c:v>
                </c:pt>
                <c:pt idx="5022">
                  <c:v>2024-07-28 06:00:00</c:v>
                </c:pt>
                <c:pt idx="5023">
                  <c:v>2024-07-28 07:00:00</c:v>
                </c:pt>
                <c:pt idx="5024">
                  <c:v>2024-07-28 08:00:00</c:v>
                </c:pt>
                <c:pt idx="5025">
                  <c:v>2024-07-28 09:00:00</c:v>
                </c:pt>
                <c:pt idx="5026">
                  <c:v>2024-07-28 10:00:00</c:v>
                </c:pt>
                <c:pt idx="5027">
                  <c:v>2024-07-28 11:00:00</c:v>
                </c:pt>
                <c:pt idx="5028">
                  <c:v>2024-07-28 12:00:00</c:v>
                </c:pt>
                <c:pt idx="5029">
                  <c:v>2024-07-28 13:00:00</c:v>
                </c:pt>
                <c:pt idx="5030">
                  <c:v>2024-07-28 14:00:00</c:v>
                </c:pt>
                <c:pt idx="5031">
                  <c:v>2024-07-28 15:00:00</c:v>
                </c:pt>
                <c:pt idx="5032">
                  <c:v>2024-07-28 16:00:00</c:v>
                </c:pt>
                <c:pt idx="5033">
                  <c:v>2024-07-28 17:00:00</c:v>
                </c:pt>
                <c:pt idx="5034">
                  <c:v>2024-07-28 18:00:00</c:v>
                </c:pt>
                <c:pt idx="5035">
                  <c:v>2024-07-28 19:00:00</c:v>
                </c:pt>
                <c:pt idx="5036">
                  <c:v>2024-07-28 20:00:00</c:v>
                </c:pt>
                <c:pt idx="5037">
                  <c:v>2024-07-28 21:00:00</c:v>
                </c:pt>
                <c:pt idx="5038">
                  <c:v>2024-07-28 22:00:00</c:v>
                </c:pt>
                <c:pt idx="5039">
                  <c:v>2024-07-28 23:00:00</c:v>
                </c:pt>
                <c:pt idx="5040">
                  <c:v>2024-07-29 00:00:00</c:v>
                </c:pt>
                <c:pt idx="5041">
                  <c:v>2024-07-29 01:00:00</c:v>
                </c:pt>
                <c:pt idx="5042">
                  <c:v>2024-07-29 02:00:00</c:v>
                </c:pt>
                <c:pt idx="5043">
                  <c:v>2024-07-29 03:00:00</c:v>
                </c:pt>
                <c:pt idx="5044">
                  <c:v>2024-07-29 04:00:00</c:v>
                </c:pt>
                <c:pt idx="5045">
                  <c:v>2024-07-29 05:00:00</c:v>
                </c:pt>
                <c:pt idx="5046">
                  <c:v>2024-07-29 06:00:00</c:v>
                </c:pt>
                <c:pt idx="5047">
                  <c:v>2024-07-29 07:00:00</c:v>
                </c:pt>
                <c:pt idx="5048">
                  <c:v>2024-07-29 08:00:00</c:v>
                </c:pt>
                <c:pt idx="5049">
                  <c:v>2024-07-29 09:00:00</c:v>
                </c:pt>
                <c:pt idx="5050">
                  <c:v>2024-07-29 10:00:00</c:v>
                </c:pt>
                <c:pt idx="5051">
                  <c:v>2024-07-29 11:00:00</c:v>
                </c:pt>
                <c:pt idx="5052">
                  <c:v>2024-07-29 12:00:00</c:v>
                </c:pt>
                <c:pt idx="5053">
                  <c:v>2024-07-29 13:00:00</c:v>
                </c:pt>
                <c:pt idx="5054">
                  <c:v>2024-07-29 14:00:00</c:v>
                </c:pt>
                <c:pt idx="5055">
                  <c:v>2024-07-29 15:00:00</c:v>
                </c:pt>
                <c:pt idx="5056">
                  <c:v>2024-07-29 16:00:00</c:v>
                </c:pt>
                <c:pt idx="5057">
                  <c:v>2024-07-29 17:00:00</c:v>
                </c:pt>
                <c:pt idx="5058">
                  <c:v>2024-07-29 18:00:00</c:v>
                </c:pt>
                <c:pt idx="5059">
                  <c:v>2024-07-29 19:00:00</c:v>
                </c:pt>
                <c:pt idx="5060">
                  <c:v>2024-07-29 20:00:00</c:v>
                </c:pt>
                <c:pt idx="5061">
                  <c:v>2024-07-29 21:00:00</c:v>
                </c:pt>
                <c:pt idx="5062">
                  <c:v>2024-07-29 22:00:00</c:v>
                </c:pt>
                <c:pt idx="5063">
                  <c:v>2024-07-29 23:00:00</c:v>
                </c:pt>
                <c:pt idx="5064">
                  <c:v>2024-07-30 00:00:00</c:v>
                </c:pt>
                <c:pt idx="5065">
                  <c:v>2024-07-30 01:00:00</c:v>
                </c:pt>
                <c:pt idx="5066">
                  <c:v>2024-07-30 02:00:00</c:v>
                </c:pt>
                <c:pt idx="5067">
                  <c:v>2024-07-30 03:00:00</c:v>
                </c:pt>
                <c:pt idx="5068">
                  <c:v>2024-07-30 04:00:00</c:v>
                </c:pt>
                <c:pt idx="5069">
                  <c:v>2024-07-30 05:00:00</c:v>
                </c:pt>
                <c:pt idx="5070">
                  <c:v>2024-07-30 06:00:00</c:v>
                </c:pt>
                <c:pt idx="5071">
                  <c:v>2024-07-30 07:00:00</c:v>
                </c:pt>
                <c:pt idx="5072">
                  <c:v>2024-07-30 08:00:00</c:v>
                </c:pt>
                <c:pt idx="5073">
                  <c:v>2024-07-30 09:00:00</c:v>
                </c:pt>
                <c:pt idx="5074">
                  <c:v>2024-07-30 10:00:00</c:v>
                </c:pt>
                <c:pt idx="5075">
                  <c:v>2024-07-30 11:00:00</c:v>
                </c:pt>
                <c:pt idx="5076">
                  <c:v>2024-07-30 12:00:00</c:v>
                </c:pt>
                <c:pt idx="5077">
                  <c:v>2024-07-30 13:00:00</c:v>
                </c:pt>
                <c:pt idx="5078">
                  <c:v>2024-07-30 14:00:00</c:v>
                </c:pt>
                <c:pt idx="5079">
                  <c:v>2024-07-30 15:00:00</c:v>
                </c:pt>
                <c:pt idx="5080">
                  <c:v>2024-07-30 16:00:00</c:v>
                </c:pt>
                <c:pt idx="5081">
                  <c:v>2024-07-30 17:00:00</c:v>
                </c:pt>
                <c:pt idx="5082">
                  <c:v>2024-07-30 18:00:00</c:v>
                </c:pt>
                <c:pt idx="5083">
                  <c:v>2024-07-30 19:00:00</c:v>
                </c:pt>
                <c:pt idx="5084">
                  <c:v>2024-07-30 20:00:00</c:v>
                </c:pt>
                <c:pt idx="5085">
                  <c:v>2024-07-30 21:00:00</c:v>
                </c:pt>
                <c:pt idx="5086">
                  <c:v>2024-07-30 22:00:00</c:v>
                </c:pt>
                <c:pt idx="5087">
                  <c:v>2024-07-30 23:00:00</c:v>
                </c:pt>
                <c:pt idx="5088">
                  <c:v>2024-07-31 00:00:00</c:v>
                </c:pt>
                <c:pt idx="5089">
                  <c:v>2024-07-31 01:00:00</c:v>
                </c:pt>
                <c:pt idx="5090">
                  <c:v>2024-07-31 02:00:00</c:v>
                </c:pt>
                <c:pt idx="5091">
                  <c:v>2024-07-31 03:00:00</c:v>
                </c:pt>
                <c:pt idx="5092">
                  <c:v>2024-07-31 04:00:00</c:v>
                </c:pt>
                <c:pt idx="5093">
                  <c:v>2024-07-31 05:00:00</c:v>
                </c:pt>
                <c:pt idx="5094">
                  <c:v>2024-07-31 06:00:00</c:v>
                </c:pt>
                <c:pt idx="5095">
                  <c:v>2024-07-31 07:00:00</c:v>
                </c:pt>
                <c:pt idx="5096">
                  <c:v>2024-07-31 08:00:00</c:v>
                </c:pt>
                <c:pt idx="5097">
                  <c:v>2024-07-31 09:00:00</c:v>
                </c:pt>
                <c:pt idx="5098">
                  <c:v>2024-07-31 10:00:00</c:v>
                </c:pt>
                <c:pt idx="5099">
                  <c:v>2024-07-31 11:00:00</c:v>
                </c:pt>
                <c:pt idx="5100">
                  <c:v>2024-07-31 12:00:00</c:v>
                </c:pt>
                <c:pt idx="5101">
                  <c:v>2024-07-31 13:00:00</c:v>
                </c:pt>
                <c:pt idx="5102">
                  <c:v>2024-07-31 14:00:00</c:v>
                </c:pt>
                <c:pt idx="5103">
                  <c:v>2024-07-31 15:00:00</c:v>
                </c:pt>
                <c:pt idx="5104">
                  <c:v>2024-07-31 16:00:00</c:v>
                </c:pt>
                <c:pt idx="5105">
                  <c:v>2024-07-31 17:00:00</c:v>
                </c:pt>
                <c:pt idx="5106">
                  <c:v>2024-07-31 18:00:00</c:v>
                </c:pt>
                <c:pt idx="5107">
                  <c:v>2024-07-31 19:00:00</c:v>
                </c:pt>
                <c:pt idx="5108">
                  <c:v>2024-07-31 20:00:00</c:v>
                </c:pt>
                <c:pt idx="5109">
                  <c:v>2024-07-31 21:00:00</c:v>
                </c:pt>
                <c:pt idx="5110">
                  <c:v>2024-07-31 22:00:00</c:v>
                </c:pt>
                <c:pt idx="5111">
                  <c:v>2024-07-31 23:00:00</c:v>
                </c:pt>
                <c:pt idx="5112">
                  <c:v>2024-08-01 00:00:00</c:v>
                </c:pt>
                <c:pt idx="5113">
                  <c:v>2024-08-01 01:00:00</c:v>
                </c:pt>
                <c:pt idx="5114">
                  <c:v>2024-08-01 02:00:00</c:v>
                </c:pt>
                <c:pt idx="5115">
                  <c:v>2024-08-01 03:00:00</c:v>
                </c:pt>
                <c:pt idx="5116">
                  <c:v>2024-08-01 04:00:00</c:v>
                </c:pt>
                <c:pt idx="5117">
                  <c:v>2024-08-01 05:00:00</c:v>
                </c:pt>
                <c:pt idx="5118">
                  <c:v>2024-08-01 06:00:00</c:v>
                </c:pt>
                <c:pt idx="5119">
                  <c:v>2024-08-01 07:00:00</c:v>
                </c:pt>
                <c:pt idx="5120">
                  <c:v>2024-08-01 08:00:00</c:v>
                </c:pt>
                <c:pt idx="5121">
                  <c:v>2024-08-01 09:00:00</c:v>
                </c:pt>
                <c:pt idx="5122">
                  <c:v>2024-08-01 10:00:00</c:v>
                </c:pt>
                <c:pt idx="5123">
                  <c:v>2024-08-01 11:00:00</c:v>
                </c:pt>
                <c:pt idx="5124">
                  <c:v>2024-08-01 12:00:00</c:v>
                </c:pt>
                <c:pt idx="5125">
                  <c:v>2024-08-01 13:00:00</c:v>
                </c:pt>
                <c:pt idx="5126">
                  <c:v>2024-08-01 14:00:00</c:v>
                </c:pt>
                <c:pt idx="5127">
                  <c:v>2024-08-01 15:00:00</c:v>
                </c:pt>
                <c:pt idx="5128">
                  <c:v>2024-08-01 16:00:00</c:v>
                </c:pt>
                <c:pt idx="5129">
                  <c:v>2024-08-01 17:00:00</c:v>
                </c:pt>
                <c:pt idx="5130">
                  <c:v>2024-08-01 18:00:00</c:v>
                </c:pt>
                <c:pt idx="5131">
                  <c:v>2024-08-01 19:00:00</c:v>
                </c:pt>
                <c:pt idx="5132">
                  <c:v>2024-08-01 20:00:00</c:v>
                </c:pt>
                <c:pt idx="5133">
                  <c:v>2024-08-01 21:00:00</c:v>
                </c:pt>
                <c:pt idx="5134">
                  <c:v>2024-08-01 22:00:00</c:v>
                </c:pt>
                <c:pt idx="5135">
                  <c:v>2024-08-01 23:00:00</c:v>
                </c:pt>
                <c:pt idx="5136">
                  <c:v>2024-08-02 00:00:00</c:v>
                </c:pt>
                <c:pt idx="5137">
                  <c:v>2024-08-02 01:00:00</c:v>
                </c:pt>
                <c:pt idx="5138">
                  <c:v>2024-08-02 02:00:00</c:v>
                </c:pt>
                <c:pt idx="5139">
                  <c:v>2024-08-02 03:00:00</c:v>
                </c:pt>
                <c:pt idx="5140">
                  <c:v>2024-08-02 04:00:00</c:v>
                </c:pt>
                <c:pt idx="5141">
                  <c:v>2024-08-02 05:00:00</c:v>
                </c:pt>
                <c:pt idx="5142">
                  <c:v>2024-08-02 06:00:00</c:v>
                </c:pt>
                <c:pt idx="5143">
                  <c:v>2024-08-02 07:00:00</c:v>
                </c:pt>
                <c:pt idx="5144">
                  <c:v>2024-08-02 08:00:00</c:v>
                </c:pt>
                <c:pt idx="5145">
                  <c:v>2024-08-02 09:00:00</c:v>
                </c:pt>
                <c:pt idx="5146">
                  <c:v>2024-08-02 10:00:00</c:v>
                </c:pt>
                <c:pt idx="5147">
                  <c:v>2024-08-02 11:00:00</c:v>
                </c:pt>
                <c:pt idx="5148">
                  <c:v>2024-08-02 12:00:00</c:v>
                </c:pt>
                <c:pt idx="5149">
                  <c:v>2024-08-02 13:00:00</c:v>
                </c:pt>
                <c:pt idx="5150">
                  <c:v>2024-08-02 14:00:00</c:v>
                </c:pt>
                <c:pt idx="5151">
                  <c:v>2024-08-02 15:00:00</c:v>
                </c:pt>
                <c:pt idx="5152">
                  <c:v>2024-08-02 16:00:00</c:v>
                </c:pt>
                <c:pt idx="5153">
                  <c:v>2024-08-02 17:00:00</c:v>
                </c:pt>
                <c:pt idx="5154">
                  <c:v>2024-08-02 18:00:00</c:v>
                </c:pt>
                <c:pt idx="5155">
                  <c:v>2024-08-02 19:00:00</c:v>
                </c:pt>
                <c:pt idx="5156">
                  <c:v>2024-08-02 20:00:00</c:v>
                </c:pt>
                <c:pt idx="5157">
                  <c:v>2024-08-02 21:00:00</c:v>
                </c:pt>
                <c:pt idx="5158">
                  <c:v>2024-08-02 22:00:00</c:v>
                </c:pt>
                <c:pt idx="5159">
                  <c:v>2024-08-02 23:00:00</c:v>
                </c:pt>
                <c:pt idx="5160">
                  <c:v>2024-08-03 00:00:00</c:v>
                </c:pt>
                <c:pt idx="5161">
                  <c:v>2024-08-03 01:00:00</c:v>
                </c:pt>
                <c:pt idx="5162">
                  <c:v>2024-08-03 02:00:00</c:v>
                </c:pt>
                <c:pt idx="5163">
                  <c:v>2024-08-03 03:00:00</c:v>
                </c:pt>
                <c:pt idx="5164">
                  <c:v>2024-08-03 04:00:00</c:v>
                </c:pt>
                <c:pt idx="5165">
                  <c:v>2024-08-03 05:00:00</c:v>
                </c:pt>
                <c:pt idx="5166">
                  <c:v>2024-08-03 06:00:00</c:v>
                </c:pt>
                <c:pt idx="5167">
                  <c:v>2024-08-03 07:00:00</c:v>
                </c:pt>
                <c:pt idx="5168">
                  <c:v>2024-08-03 08:00:00</c:v>
                </c:pt>
                <c:pt idx="5169">
                  <c:v>2024-08-03 09:00:00</c:v>
                </c:pt>
                <c:pt idx="5170">
                  <c:v>2024-08-03 10:00:00</c:v>
                </c:pt>
                <c:pt idx="5171">
                  <c:v>2024-08-03 11:00:00</c:v>
                </c:pt>
                <c:pt idx="5172">
                  <c:v>2024-08-03 12:00:00</c:v>
                </c:pt>
                <c:pt idx="5173">
                  <c:v>2024-08-03 13:00:00</c:v>
                </c:pt>
                <c:pt idx="5174">
                  <c:v>2024-08-03 14:00:00</c:v>
                </c:pt>
                <c:pt idx="5175">
                  <c:v>2024-08-03 15:00:00</c:v>
                </c:pt>
                <c:pt idx="5176">
                  <c:v>2024-08-03 16:00:00</c:v>
                </c:pt>
                <c:pt idx="5177">
                  <c:v>2024-08-03 17:00:00</c:v>
                </c:pt>
                <c:pt idx="5178">
                  <c:v>2024-08-03 18:00:00</c:v>
                </c:pt>
                <c:pt idx="5179">
                  <c:v>2024-08-03 19:00:00</c:v>
                </c:pt>
                <c:pt idx="5180">
                  <c:v>2024-08-03 20:00:00</c:v>
                </c:pt>
                <c:pt idx="5181">
                  <c:v>2024-08-03 21:00:00</c:v>
                </c:pt>
                <c:pt idx="5182">
                  <c:v>2024-08-03 22:00:00</c:v>
                </c:pt>
                <c:pt idx="5183">
                  <c:v>2024-08-03 23:00:00</c:v>
                </c:pt>
                <c:pt idx="5184">
                  <c:v>2024-08-04 00:00:00</c:v>
                </c:pt>
                <c:pt idx="5185">
                  <c:v>2024-08-04 01:00:00</c:v>
                </c:pt>
                <c:pt idx="5186">
                  <c:v>2024-08-04 02:00:00</c:v>
                </c:pt>
                <c:pt idx="5187">
                  <c:v>2024-08-04 03:00:00</c:v>
                </c:pt>
                <c:pt idx="5188">
                  <c:v>2024-08-04 04:00:00</c:v>
                </c:pt>
                <c:pt idx="5189">
                  <c:v>2024-08-04 05:00:00</c:v>
                </c:pt>
                <c:pt idx="5190">
                  <c:v>2024-08-04 06:00:00</c:v>
                </c:pt>
                <c:pt idx="5191">
                  <c:v>2024-08-04 07:00:00</c:v>
                </c:pt>
                <c:pt idx="5192">
                  <c:v>2024-08-04 08:00:00</c:v>
                </c:pt>
                <c:pt idx="5193">
                  <c:v>2024-08-04 09:00:00</c:v>
                </c:pt>
                <c:pt idx="5194">
                  <c:v>2024-08-04 10:00:00</c:v>
                </c:pt>
                <c:pt idx="5195">
                  <c:v>2024-08-04 11:00:00</c:v>
                </c:pt>
                <c:pt idx="5196">
                  <c:v>2024-08-04 12:00:00</c:v>
                </c:pt>
                <c:pt idx="5197">
                  <c:v>2024-08-04 13:00:00</c:v>
                </c:pt>
                <c:pt idx="5198">
                  <c:v>2024-08-04 14:00:00</c:v>
                </c:pt>
                <c:pt idx="5199">
                  <c:v>2024-08-04 15:00:00</c:v>
                </c:pt>
                <c:pt idx="5200">
                  <c:v>2024-08-04 16:00:00</c:v>
                </c:pt>
                <c:pt idx="5201">
                  <c:v>2024-08-04 17:00:00</c:v>
                </c:pt>
                <c:pt idx="5202">
                  <c:v>2024-08-04 18:00:00</c:v>
                </c:pt>
                <c:pt idx="5203">
                  <c:v>2024-08-04 19:00:00</c:v>
                </c:pt>
                <c:pt idx="5204">
                  <c:v>2024-08-04 20:00:00</c:v>
                </c:pt>
                <c:pt idx="5205">
                  <c:v>2024-08-04 21:00:00</c:v>
                </c:pt>
                <c:pt idx="5206">
                  <c:v>2024-08-04 22:00:00</c:v>
                </c:pt>
                <c:pt idx="5207">
                  <c:v>2024-08-04 23:00:00</c:v>
                </c:pt>
                <c:pt idx="5208">
                  <c:v>2024-08-05 00:00:00</c:v>
                </c:pt>
                <c:pt idx="5209">
                  <c:v>2024-08-05 01:00:00</c:v>
                </c:pt>
                <c:pt idx="5210">
                  <c:v>2024-08-05 02:00:00</c:v>
                </c:pt>
                <c:pt idx="5211">
                  <c:v>2024-08-05 03:00:00</c:v>
                </c:pt>
                <c:pt idx="5212">
                  <c:v>2024-08-05 04:00:00</c:v>
                </c:pt>
                <c:pt idx="5213">
                  <c:v>2024-08-05 05:00:00</c:v>
                </c:pt>
                <c:pt idx="5214">
                  <c:v>2024-08-05 06:00:00</c:v>
                </c:pt>
                <c:pt idx="5215">
                  <c:v>2024-08-05 07:00:00</c:v>
                </c:pt>
                <c:pt idx="5216">
                  <c:v>2024-08-05 08:00:00</c:v>
                </c:pt>
                <c:pt idx="5217">
                  <c:v>2024-08-05 09:00:00</c:v>
                </c:pt>
                <c:pt idx="5218">
                  <c:v>2024-08-05 10:00:00</c:v>
                </c:pt>
                <c:pt idx="5219">
                  <c:v>2024-08-05 11:00:00</c:v>
                </c:pt>
                <c:pt idx="5220">
                  <c:v>2024-08-05 12:00:00</c:v>
                </c:pt>
                <c:pt idx="5221">
                  <c:v>2024-08-05 13:00:00</c:v>
                </c:pt>
                <c:pt idx="5222">
                  <c:v>2024-08-05 14:00:00</c:v>
                </c:pt>
                <c:pt idx="5223">
                  <c:v>2024-08-05 15:00:00</c:v>
                </c:pt>
                <c:pt idx="5224">
                  <c:v>2024-08-05 16:00:00</c:v>
                </c:pt>
                <c:pt idx="5225">
                  <c:v>2024-08-05 17:00:00</c:v>
                </c:pt>
                <c:pt idx="5226">
                  <c:v>2024-08-05 18:00:00</c:v>
                </c:pt>
                <c:pt idx="5227">
                  <c:v>2024-08-05 19:00:00</c:v>
                </c:pt>
                <c:pt idx="5228">
                  <c:v>2024-08-05 20:00:00</c:v>
                </c:pt>
                <c:pt idx="5229">
                  <c:v>2024-08-05 21:00:00</c:v>
                </c:pt>
                <c:pt idx="5230">
                  <c:v>2024-08-05 22:00:00</c:v>
                </c:pt>
                <c:pt idx="5231">
                  <c:v>2024-08-05 23:00:00</c:v>
                </c:pt>
                <c:pt idx="5232">
                  <c:v>2024-08-06 00:00:00</c:v>
                </c:pt>
                <c:pt idx="5233">
                  <c:v>2024-08-06 01:00:00</c:v>
                </c:pt>
                <c:pt idx="5234">
                  <c:v>2024-08-06 02:00:00</c:v>
                </c:pt>
                <c:pt idx="5235">
                  <c:v>2024-08-06 03:00:00</c:v>
                </c:pt>
                <c:pt idx="5236">
                  <c:v>2024-08-06 04:00:00</c:v>
                </c:pt>
                <c:pt idx="5237">
                  <c:v>2024-08-06 05:00:00</c:v>
                </c:pt>
                <c:pt idx="5238">
                  <c:v>2024-08-06 06:00:00</c:v>
                </c:pt>
                <c:pt idx="5239">
                  <c:v>2024-08-06 07:00:00</c:v>
                </c:pt>
                <c:pt idx="5240">
                  <c:v>2024-08-06 08:00:00</c:v>
                </c:pt>
                <c:pt idx="5241">
                  <c:v>2024-08-06 09:00:00</c:v>
                </c:pt>
                <c:pt idx="5242">
                  <c:v>2024-08-06 10:00:00</c:v>
                </c:pt>
                <c:pt idx="5243">
                  <c:v>2024-08-06 11:00:00</c:v>
                </c:pt>
                <c:pt idx="5244">
                  <c:v>2024-08-06 12:00:00</c:v>
                </c:pt>
                <c:pt idx="5245">
                  <c:v>2024-08-06 13:00:00</c:v>
                </c:pt>
                <c:pt idx="5246">
                  <c:v>2024-08-06 14:00:00</c:v>
                </c:pt>
                <c:pt idx="5247">
                  <c:v>2024-08-06 15:00:00</c:v>
                </c:pt>
                <c:pt idx="5248">
                  <c:v>2024-08-06 16:00:00</c:v>
                </c:pt>
                <c:pt idx="5249">
                  <c:v>2024-08-06 17:00:00</c:v>
                </c:pt>
                <c:pt idx="5250">
                  <c:v>2024-08-06 18:00:00</c:v>
                </c:pt>
                <c:pt idx="5251">
                  <c:v>2024-08-06 19:00:00</c:v>
                </c:pt>
                <c:pt idx="5252">
                  <c:v>2024-08-06 20:00:00</c:v>
                </c:pt>
                <c:pt idx="5253">
                  <c:v>2024-08-06 21:00:00</c:v>
                </c:pt>
                <c:pt idx="5254">
                  <c:v>2024-08-06 22:00:00</c:v>
                </c:pt>
                <c:pt idx="5255">
                  <c:v>2024-08-06 23:00:00</c:v>
                </c:pt>
                <c:pt idx="5256">
                  <c:v>2024-08-07 00:00:00</c:v>
                </c:pt>
                <c:pt idx="5257">
                  <c:v>2024-08-07 01:00:00</c:v>
                </c:pt>
                <c:pt idx="5258">
                  <c:v>2024-08-07 02:00:00</c:v>
                </c:pt>
                <c:pt idx="5259">
                  <c:v>2024-08-07 03:00:00</c:v>
                </c:pt>
                <c:pt idx="5260">
                  <c:v>2024-08-07 04:00:00</c:v>
                </c:pt>
                <c:pt idx="5261">
                  <c:v>2024-08-07 05:00:00</c:v>
                </c:pt>
                <c:pt idx="5262">
                  <c:v>2024-08-07 06:00:00</c:v>
                </c:pt>
                <c:pt idx="5263">
                  <c:v>2024-08-07 07:00:00</c:v>
                </c:pt>
                <c:pt idx="5264">
                  <c:v>2024-08-07 08:00:00</c:v>
                </c:pt>
                <c:pt idx="5265">
                  <c:v>2024-08-07 09:00:00</c:v>
                </c:pt>
                <c:pt idx="5266">
                  <c:v>2024-08-07 10:00:00</c:v>
                </c:pt>
                <c:pt idx="5267">
                  <c:v>2024-08-07 11:00:00</c:v>
                </c:pt>
                <c:pt idx="5268">
                  <c:v>2024-08-07 12:00:00</c:v>
                </c:pt>
                <c:pt idx="5269">
                  <c:v>2024-08-07 13:00:00</c:v>
                </c:pt>
                <c:pt idx="5270">
                  <c:v>2024-08-07 14:00:00</c:v>
                </c:pt>
                <c:pt idx="5271">
                  <c:v>2024-08-07 15:00:00</c:v>
                </c:pt>
                <c:pt idx="5272">
                  <c:v>2024-08-07 16:00:00</c:v>
                </c:pt>
                <c:pt idx="5273">
                  <c:v>2024-08-07 17:00:00</c:v>
                </c:pt>
                <c:pt idx="5274">
                  <c:v>2024-08-07 18:00:00</c:v>
                </c:pt>
                <c:pt idx="5275">
                  <c:v>2024-08-07 19:00:00</c:v>
                </c:pt>
                <c:pt idx="5276">
                  <c:v>2024-08-07 20:00:00</c:v>
                </c:pt>
                <c:pt idx="5277">
                  <c:v>2024-08-07 21:00:00</c:v>
                </c:pt>
                <c:pt idx="5278">
                  <c:v>2024-08-07 22:00:00</c:v>
                </c:pt>
                <c:pt idx="5279">
                  <c:v>2024-08-07 23:00:00</c:v>
                </c:pt>
                <c:pt idx="5280">
                  <c:v>2024-08-08 00:00:00</c:v>
                </c:pt>
                <c:pt idx="5281">
                  <c:v>2024-08-08 01:00:00</c:v>
                </c:pt>
                <c:pt idx="5282">
                  <c:v>2024-08-08 02:00:00</c:v>
                </c:pt>
                <c:pt idx="5283">
                  <c:v>2024-08-08 03:00:00</c:v>
                </c:pt>
                <c:pt idx="5284">
                  <c:v>2024-08-08 04:00:00</c:v>
                </c:pt>
                <c:pt idx="5285">
                  <c:v>2024-08-08 05:00:00</c:v>
                </c:pt>
                <c:pt idx="5286">
                  <c:v>2024-08-08 06:00:00</c:v>
                </c:pt>
                <c:pt idx="5287">
                  <c:v>2024-08-08 07:00:00</c:v>
                </c:pt>
                <c:pt idx="5288">
                  <c:v>2024-08-08 08:00:00</c:v>
                </c:pt>
                <c:pt idx="5289">
                  <c:v>2024-08-08 09:00:00</c:v>
                </c:pt>
                <c:pt idx="5290">
                  <c:v>2024-08-08 10:00:00</c:v>
                </c:pt>
                <c:pt idx="5291">
                  <c:v>2024-08-08 11:00:00</c:v>
                </c:pt>
                <c:pt idx="5292">
                  <c:v>2024-08-08 12:00:00</c:v>
                </c:pt>
                <c:pt idx="5293">
                  <c:v>2024-08-08 13:00:00</c:v>
                </c:pt>
                <c:pt idx="5294">
                  <c:v>2024-08-08 14:00:00</c:v>
                </c:pt>
                <c:pt idx="5295">
                  <c:v>2024-08-08 15:00:00</c:v>
                </c:pt>
                <c:pt idx="5296">
                  <c:v>2024-08-08 16:00:00</c:v>
                </c:pt>
                <c:pt idx="5297">
                  <c:v>2024-08-08 17:00:00</c:v>
                </c:pt>
                <c:pt idx="5298">
                  <c:v>2024-08-08 18:00:00</c:v>
                </c:pt>
                <c:pt idx="5299">
                  <c:v>2024-08-08 19:00:00</c:v>
                </c:pt>
                <c:pt idx="5300">
                  <c:v>2024-08-08 20:00:00</c:v>
                </c:pt>
                <c:pt idx="5301">
                  <c:v>2024-08-08 21:00:00</c:v>
                </c:pt>
                <c:pt idx="5302">
                  <c:v>2024-08-08 22:00:00</c:v>
                </c:pt>
                <c:pt idx="5303">
                  <c:v>2024-08-08 23:00:00</c:v>
                </c:pt>
                <c:pt idx="5304">
                  <c:v>2024-08-09 00:00:00</c:v>
                </c:pt>
                <c:pt idx="5305">
                  <c:v>2024-08-09 01:00:00</c:v>
                </c:pt>
                <c:pt idx="5306">
                  <c:v>2024-08-09 02:00:00</c:v>
                </c:pt>
                <c:pt idx="5307">
                  <c:v>2024-08-09 03:00:00</c:v>
                </c:pt>
                <c:pt idx="5308">
                  <c:v>2024-08-09 04:00:00</c:v>
                </c:pt>
                <c:pt idx="5309">
                  <c:v>2024-08-09 05:00:00</c:v>
                </c:pt>
                <c:pt idx="5310">
                  <c:v>2024-08-09 06:00:00</c:v>
                </c:pt>
                <c:pt idx="5311">
                  <c:v>2024-08-09 07:00:00</c:v>
                </c:pt>
                <c:pt idx="5312">
                  <c:v>2024-08-09 08:00:00</c:v>
                </c:pt>
                <c:pt idx="5313">
                  <c:v>2024-08-09 09:00:00</c:v>
                </c:pt>
                <c:pt idx="5314">
                  <c:v>2024-08-09 10:00:00</c:v>
                </c:pt>
                <c:pt idx="5315">
                  <c:v>2024-08-09 11:00:00</c:v>
                </c:pt>
                <c:pt idx="5316">
                  <c:v>2024-08-09 12:00:00</c:v>
                </c:pt>
                <c:pt idx="5317">
                  <c:v>2024-08-09 13:00:00</c:v>
                </c:pt>
                <c:pt idx="5318">
                  <c:v>2024-08-09 14:00:00</c:v>
                </c:pt>
                <c:pt idx="5319">
                  <c:v>2024-08-09 15:00:00</c:v>
                </c:pt>
                <c:pt idx="5320">
                  <c:v>2024-08-09 16:00:00</c:v>
                </c:pt>
                <c:pt idx="5321">
                  <c:v>2024-08-09 17:00:00</c:v>
                </c:pt>
                <c:pt idx="5322">
                  <c:v>2024-08-09 18:00:00</c:v>
                </c:pt>
                <c:pt idx="5323">
                  <c:v>2024-08-09 19:00:00</c:v>
                </c:pt>
                <c:pt idx="5324">
                  <c:v>2024-08-09 20:00:00</c:v>
                </c:pt>
                <c:pt idx="5325">
                  <c:v>2024-08-09 21:00:00</c:v>
                </c:pt>
                <c:pt idx="5326">
                  <c:v>2024-08-09 22:00:00</c:v>
                </c:pt>
                <c:pt idx="5327">
                  <c:v>2024-08-09 23:00:00</c:v>
                </c:pt>
                <c:pt idx="5328">
                  <c:v>2024-08-10 00:00:00</c:v>
                </c:pt>
                <c:pt idx="5329">
                  <c:v>2024-08-10 01:00:00</c:v>
                </c:pt>
                <c:pt idx="5330">
                  <c:v>2024-08-10 02:00:00</c:v>
                </c:pt>
                <c:pt idx="5331">
                  <c:v>2024-08-10 03:00:00</c:v>
                </c:pt>
                <c:pt idx="5332">
                  <c:v>2024-08-10 04:00:00</c:v>
                </c:pt>
                <c:pt idx="5333">
                  <c:v>2024-08-10 05:00:00</c:v>
                </c:pt>
                <c:pt idx="5334">
                  <c:v>2024-08-10 06:00:00</c:v>
                </c:pt>
                <c:pt idx="5335">
                  <c:v>2024-08-10 07:00:00</c:v>
                </c:pt>
                <c:pt idx="5336">
                  <c:v>2024-08-10 08:00:00</c:v>
                </c:pt>
                <c:pt idx="5337">
                  <c:v>2024-08-10 09:00:00</c:v>
                </c:pt>
                <c:pt idx="5338">
                  <c:v>2024-08-10 10:00:00</c:v>
                </c:pt>
                <c:pt idx="5339">
                  <c:v>2024-08-10 11:00:00</c:v>
                </c:pt>
                <c:pt idx="5340">
                  <c:v>2024-08-10 12:00:00</c:v>
                </c:pt>
                <c:pt idx="5341">
                  <c:v>2024-08-10 13:00:00</c:v>
                </c:pt>
                <c:pt idx="5342">
                  <c:v>2024-08-10 14:00:00</c:v>
                </c:pt>
                <c:pt idx="5343">
                  <c:v>2024-08-10 15:00:00</c:v>
                </c:pt>
                <c:pt idx="5344">
                  <c:v>2024-08-10 16:00:00</c:v>
                </c:pt>
                <c:pt idx="5345">
                  <c:v>2024-08-10 17:00:00</c:v>
                </c:pt>
                <c:pt idx="5346">
                  <c:v>2024-08-10 18:00:00</c:v>
                </c:pt>
                <c:pt idx="5347">
                  <c:v>2024-08-10 19:00:00</c:v>
                </c:pt>
                <c:pt idx="5348">
                  <c:v>2024-08-10 20:00:00</c:v>
                </c:pt>
                <c:pt idx="5349">
                  <c:v>2024-08-10 21:00:00</c:v>
                </c:pt>
                <c:pt idx="5350">
                  <c:v>2024-08-10 22:00:00</c:v>
                </c:pt>
                <c:pt idx="5351">
                  <c:v>2024-08-10 23:00:00</c:v>
                </c:pt>
                <c:pt idx="5352">
                  <c:v>2024-08-11 00:00:00</c:v>
                </c:pt>
                <c:pt idx="5353">
                  <c:v>2024-08-11 01:00:00</c:v>
                </c:pt>
                <c:pt idx="5354">
                  <c:v>2024-08-11 02:00:00</c:v>
                </c:pt>
                <c:pt idx="5355">
                  <c:v>2024-08-11 03:00:00</c:v>
                </c:pt>
                <c:pt idx="5356">
                  <c:v>2024-08-11 04:00:00</c:v>
                </c:pt>
                <c:pt idx="5357">
                  <c:v>2024-08-11 05:00:00</c:v>
                </c:pt>
                <c:pt idx="5358">
                  <c:v>2024-08-11 06:00:00</c:v>
                </c:pt>
                <c:pt idx="5359">
                  <c:v>2024-08-11 07:00:00</c:v>
                </c:pt>
                <c:pt idx="5360">
                  <c:v>2024-08-11 08:00:00</c:v>
                </c:pt>
                <c:pt idx="5361">
                  <c:v>2024-08-11 09:00:00</c:v>
                </c:pt>
                <c:pt idx="5362">
                  <c:v>2024-08-11 10:00:00</c:v>
                </c:pt>
                <c:pt idx="5363">
                  <c:v>2024-08-11 11:00:00</c:v>
                </c:pt>
                <c:pt idx="5364">
                  <c:v>2024-08-11 12:00:00</c:v>
                </c:pt>
                <c:pt idx="5365">
                  <c:v>2024-08-11 13:00:00</c:v>
                </c:pt>
                <c:pt idx="5366">
                  <c:v>2024-08-11 14:00:00</c:v>
                </c:pt>
                <c:pt idx="5367">
                  <c:v>2024-08-11 15:00:00</c:v>
                </c:pt>
                <c:pt idx="5368">
                  <c:v>2024-08-11 16:00:00</c:v>
                </c:pt>
                <c:pt idx="5369">
                  <c:v>2024-08-11 17:00:00</c:v>
                </c:pt>
                <c:pt idx="5370">
                  <c:v>2024-08-11 18:00:00</c:v>
                </c:pt>
                <c:pt idx="5371">
                  <c:v>2024-08-11 19:00:00</c:v>
                </c:pt>
                <c:pt idx="5372">
                  <c:v>2024-08-11 20:00:00</c:v>
                </c:pt>
                <c:pt idx="5373">
                  <c:v>2024-08-11 21:00:00</c:v>
                </c:pt>
                <c:pt idx="5374">
                  <c:v>2024-08-11 22:00:00</c:v>
                </c:pt>
                <c:pt idx="5375">
                  <c:v>2024-08-11 23:00:00</c:v>
                </c:pt>
                <c:pt idx="5376">
                  <c:v>2024-08-12 00:00:00</c:v>
                </c:pt>
                <c:pt idx="5377">
                  <c:v>2024-08-12 01:00:00</c:v>
                </c:pt>
                <c:pt idx="5378">
                  <c:v>2024-08-12 02:00:00</c:v>
                </c:pt>
                <c:pt idx="5379">
                  <c:v>2024-08-12 03:00:00</c:v>
                </c:pt>
                <c:pt idx="5380">
                  <c:v>2024-08-12 04:00:00</c:v>
                </c:pt>
                <c:pt idx="5381">
                  <c:v>2024-08-12 05:00:00</c:v>
                </c:pt>
                <c:pt idx="5382">
                  <c:v>2024-08-12 06:00:00</c:v>
                </c:pt>
                <c:pt idx="5383">
                  <c:v>2024-08-12 07:00:00</c:v>
                </c:pt>
                <c:pt idx="5384">
                  <c:v>2024-08-12 08:00:00</c:v>
                </c:pt>
                <c:pt idx="5385">
                  <c:v>2024-08-12 09:00:00</c:v>
                </c:pt>
                <c:pt idx="5386">
                  <c:v>2024-08-12 10:00:00</c:v>
                </c:pt>
                <c:pt idx="5387">
                  <c:v>2024-08-12 11:00:00</c:v>
                </c:pt>
                <c:pt idx="5388">
                  <c:v>2024-08-12 12:00:00</c:v>
                </c:pt>
                <c:pt idx="5389">
                  <c:v>2024-08-12 13:00:00</c:v>
                </c:pt>
                <c:pt idx="5390">
                  <c:v>2024-08-12 14:00:00</c:v>
                </c:pt>
                <c:pt idx="5391">
                  <c:v>2024-08-12 15:00:00</c:v>
                </c:pt>
                <c:pt idx="5392">
                  <c:v>2024-08-12 16:00:00</c:v>
                </c:pt>
                <c:pt idx="5393">
                  <c:v>2024-08-12 17:00:00</c:v>
                </c:pt>
                <c:pt idx="5394">
                  <c:v>2024-08-12 18:00:00</c:v>
                </c:pt>
                <c:pt idx="5395">
                  <c:v>2024-08-12 19:00:00</c:v>
                </c:pt>
                <c:pt idx="5396">
                  <c:v>2024-08-12 20:00:00</c:v>
                </c:pt>
                <c:pt idx="5397">
                  <c:v>2024-08-12 21:00:00</c:v>
                </c:pt>
                <c:pt idx="5398">
                  <c:v>2024-08-12 22:00:00</c:v>
                </c:pt>
                <c:pt idx="5399">
                  <c:v>2024-08-12 23:00:00</c:v>
                </c:pt>
                <c:pt idx="5400">
                  <c:v>2024-08-13 00:00:00</c:v>
                </c:pt>
                <c:pt idx="5401">
                  <c:v>2024-08-13 01:00:00</c:v>
                </c:pt>
                <c:pt idx="5402">
                  <c:v>2024-08-13 02:00:00</c:v>
                </c:pt>
                <c:pt idx="5403">
                  <c:v>2024-08-13 03:00:00</c:v>
                </c:pt>
                <c:pt idx="5404">
                  <c:v>2024-08-13 04:00:00</c:v>
                </c:pt>
                <c:pt idx="5405">
                  <c:v>2024-08-13 05:00:00</c:v>
                </c:pt>
                <c:pt idx="5406">
                  <c:v>2024-08-13 06:00:00</c:v>
                </c:pt>
                <c:pt idx="5407">
                  <c:v>2024-08-13 07:00:00</c:v>
                </c:pt>
                <c:pt idx="5408">
                  <c:v>2024-08-13 08:00:00</c:v>
                </c:pt>
                <c:pt idx="5409">
                  <c:v>2024-08-13 09:00:00</c:v>
                </c:pt>
                <c:pt idx="5410">
                  <c:v>2024-08-13 10:00:00</c:v>
                </c:pt>
                <c:pt idx="5411">
                  <c:v>2024-08-13 11:00:00</c:v>
                </c:pt>
                <c:pt idx="5412">
                  <c:v>2024-08-13 12:00:00</c:v>
                </c:pt>
                <c:pt idx="5413">
                  <c:v>2024-08-13 13:00:00</c:v>
                </c:pt>
                <c:pt idx="5414">
                  <c:v>2024-08-13 14:00:00</c:v>
                </c:pt>
                <c:pt idx="5415">
                  <c:v>2024-08-13 15:00:00</c:v>
                </c:pt>
                <c:pt idx="5416">
                  <c:v>2024-08-13 16:00:00</c:v>
                </c:pt>
                <c:pt idx="5417">
                  <c:v>2024-08-13 17:00:00</c:v>
                </c:pt>
                <c:pt idx="5418">
                  <c:v>2024-08-13 18:00:00</c:v>
                </c:pt>
                <c:pt idx="5419">
                  <c:v>2024-08-13 19:00:00</c:v>
                </c:pt>
                <c:pt idx="5420">
                  <c:v>2024-08-13 20:00:00</c:v>
                </c:pt>
                <c:pt idx="5421">
                  <c:v>2024-08-13 21:00:00</c:v>
                </c:pt>
                <c:pt idx="5422">
                  <c:v>2024-08-13 22:00:00</c:v>
                </c:pt>
                <c:pt idx="5423">
                  <c:v>2024-08-13 23:00:00</c:v>
                </c:pt>
                <c:pt idx="5424">
                  <c:v>2024-08-14 00:00:00</c:v>
                </c:pt>
                <c:pt idx="5425">
                  <c:v>2024-08-14 01:00:00</c:v>
                </c:pt>
                <c:pt idx="5426">
                  <c:v>2024-08-14 02:00:00</c:v>
                </c:pt>
                <c:pt idx="5427">
                  <c:v>2024-08-14 03:00:00</c:v>
                </c:pt>
                <c:pt idx="5428">
                  <c:v>2024-08-14 04:00:00</c:v>
                </c:pt>
                <c:pt idx="5429">
                  <c:v>2024-08-14 05:00:00</c:v>
                </c:pt>
                <c:pt idx="5430">
                  <c:v>2024-08-14 06:00:00</c:v>
                </c:pt>
                <c:pt idx="5431">
                  <c:v>2024-08-14 07:00:00</c:v>
                </c:pt>
                <c:pt idx="5432">
                  <c:v>2024-08-14 08:00:00</c:v>
                </c:pt>
                <c:pt idx="5433">
                  <c:v>2024-08-14 09:00:00</c:v>
                </c:pt>
                <c:pt idx="5434">
                  <c:v>2024-08-14 10:00:00</c:v>
                </c:pt>
                <c:pt idx="5435">
                  <c:v>2024-08-14 11:00:00</c:v>
                </c:pt>
                <c:pt idx="5436">
                  <c:v>2024-08-14 12:00:00</c:v>
                </c:pt>
                <c:pt idx="5437">
                  <c:v>2024-08-14 13:00:00</c:v>
                </c:pt>
                <c:pt idx="5438">
                  <c:v>2024-08-14 14:00:00</c:v>
                </c:pt>
                <c:pt idx="5439">
                  <c:v>2024-08-14 15:00:00</c:v>
                </c:pt>
                <c:pt idx="5440">
                  <c:v>2024-08-14 16:00:00</c:v>
                </c:pt>
                <c:pt idx="5441">
                  <c:v>2024-08-14 17:00:00</c:v>
                </c:pt>
                <c:pt idx="5442">
                  <c:v>2024-08-14 18:00:00</c:v>
                </c:pt>
                <c:pt idx="5443">
                  <c:v>2024-08-14 19:00:00</c:v>
                </c:pt>
                <c:pt idx="5444">
                  <c:v>2024-08-14 20:00:00</c:v>
                </c:pt>
                <c:pt idx="5445">
                  <c:v>2024-08-14 21:00:00</c:v>
                </c:pt>
                <c:pt idx="5446">
                  <c:v>2024-08-14 22:00:00</c:v>
                </c:pt>
                <c:pt idx="5447">
                  <c:v>2024-08-14 23:00:00</c:v>
                </c:pt>
                <c:pt idx="5448">
                  <c:v>2024-08-15 00:00:00</c:v>
                </c:pt>
                <c:pt idx="5449">
                  <c:v>2024-08-15 01:00:00</c:v>
                </c:pt>
                <c:pt idx="5450">
                  <c:v>2024-08-15 02:00:00</c:v>
                </c:pt>
                <c:pt idx="5451">
                  <c:v>2024-08-15 03:00:00</c:v>
                </c:pt>
                <c:pt idx="5452">
                  <c:v>2024-08-15 04:00:00</c:v>
                </c:pt>
                <c:pt idx="5453">
                  <c:v>2024-08-15 05:00:00</c:v>
                </c:pt>
                <c:pt idx="5454">
                  <c:v>2024-08-15 06:00:00</c:v>
                </c:pt>
                <c:pt idx="5455">
                  <c:v>2024-08-15 07:00:00</c:v>
                </c:pt>
                <c:pt idx="5456">
                  <c:v>2024-08-15 08:00:00</c:v>
                </c:pt>
                <c:pt idx="5457">
                  <c:v>2024-08-15 09:00:00</c:v>
                </c:pt>
                <c:pt idx="5458">
                  <c:v>2024-08-15 10:00:00</c:v>
                </c:pt>
                <c:pt idx="5459">
                  <c:v>2024-08-15 11:00:00</c:v>
                </c:pt>
                <c:pt idx="5460">
                  <c:v>2024-08-15 12:00:00</c:v>
                </c:pt>
                <c:pt idx="5461">
                  <c:v>2024-08-15 13:00:00</c:v>
                </c:pt>
                <c:pt idx="5462">
                  <c:v>2024-08-15 14:00:00</c:v>
                </c:pt>
                <c:pt idx="5463">
                  <c:v>2024-08-15 15:00:00</c:v>
                </c:pt>
                <c:pt idx="5464">
                  <c:v>2024-08-15 16:00:00</c:v>
                </c:pt>
                <c:pt idx="5465">
                  <c:v>2024-08-15 17:00:00</c:v>
                </c:pt>
                <c:pt idx="5466">
                  <c:v>2024-08-15 18:00:00</c:v>
                </c:pt>
                <c:pt idx="5467">
                  <c:v>2024-08-15 19:00:00</c:v>
                </c:pt>
                <c:pt idx="5468">
                  <c:v>2024-08-15 20:00:00</c:v>
                </c:pt>
                <c:pt idx="5469">
                  <c:v>2024-08-15 21:00:00</c:v>
                </c:pt>
                <c:pt idx="5470">
                  <c:v>2024-08-15 22:00:00</c:v>
                </c:pt>
                <c:pt idx="5471">
                  <c:v>2024-08-15 23:00:00</c:v>
                </c:pt>
                <c:pt idx="5472">
                  <c:v>2024-08-16 00:00:00</c:v>
                </c:pt>
                <c:pt idx="5473">
                  <c:v>2024-08-16 01:00:00</c:v>
                </c:pt>
                <c:pt idx="5474">
                  <c:v>2024-08-16 02:00:00</c:v>
                </c:pt>
                <c:pt idx="5475">
                  <c:v>2024-08-16 03:00:00</c:v>
                </c:pt>
                <c:pt idx="5476">
                  <c:v>2024-08-16 04:00:00</c:v>
                </c:pt>
                <c:pt idx="5477">
                  <c:v>2024-08-16 05:00:00</c:v>
                </c:pt>
                <c:pt idx="5478">
                  <c:v>2024-08-16 06:00:00</c:v>
                </c:pt>
                <c:pt idx="5479">
                  <c:v>2024-08-16 07:00:00</c:v>
                </c:pt>
                <c:pt idx="5480">
                  <c:v>2024-08-16 08:00:00</c:v>
                </c:pt>
                <c:pt idx="5481">
                  <c:v>2024-08-16 09:00:00</c:v>
                </c:pt>
                <c:pt idx="5482">
                  <c:v>2024-08-16 10:00:00</c:v>
                </c:pt>
                <c:pt idx="5483">
                  <c:v>2024-08-16 11:00:00</c:v>
                </c:pt>
                <c:pt idx="5484">
                  <c:v>2024-08-16 12:00:00</c:v>
                </c:pt>
                <c:pt idx="5485">
                  <c:v>2024-08-16 13:00:00</c:v>
                </c:pt>
                <c:pt idx="5486">
                  <c:v>2024-08-16 14:00:00</c:v>
                </c:pt>
                <c:pt idx="5487">
                  <c:v>2024-08-16 15:00:00</c:v>
                </c:pt>
                <c:pt idx="5488">
                  <c:v>2024-08-16 16:00:00</c:v>
                </c:pt>
                <c:pt idx="5489">
                  <c:v>2024-08-16 17:00:00</c:v>
                </c:pt>
                <c:pt idx="5490">
                  <c:v>2024-08-16 18:00:00</c:v>
                </c:pt>
                <c:pt idx="5491">
                  <c:v>2024-08-16 19:00:00</c:v>
                </c:pt>
                <c:pt idx="5492">
                  <c:v>2024-08-16 20:00:00</c:v>
                </c:pt>
                <c:pt idx="5493">
                  <c:v>2024-08-16 21:00:00</c:v>
                </c:pt>
                <c:pt idx="5494">
                  <c:v>2024-08-16 22:00:00</c:v>
                </c:pt>
                <c:pt idx="5495">
                  <c:v>2024-08-16 23:00:00</c:v>
                </c:pt>
                <c:pt idx="5496">
                  <c:v>2024-08-17 00:00:00</c:v>
                </c:pt>
                <c:pt idx="5497">
                  <c:v>2024-08-17 01:00:00</c:v>
                </c:pt>
                <c:pt idx="5498">
                  <c:v>2024-08-17 02:00:00</c:v>
                </c:pt>
                <c:pt idx="5499">
                  <c:v>2024-08-17 03:00:00</c:v>
                </c:pt>
                <c:pt idx="5500">
                  <c:v>2024-08-17 04:00:00</c:v>
                </c:pt>
                <c:pt idx="5501">
                  <c:v>2024-08-17 05:00:00</c:v>
                </c:pt>
                <c:pt idx="5502">
                  <c:v>2024-08-17 06:00:00</c:v>
                </c:pt>
                <c:pt idx="5503">
                  <c:v>2024-08-17 07:00:00</c:v>
                </c:pt>
                <c:pt idx="5504">
                  <c:v>2024-08-17 08:00:00</c:v>
                </c:pt>
                <c:pt idx="5505">
                  <c:v>2024-08-17 09:00:00</c:v>
                </c:pt>
                <c:pt idx="5506">
                  <c:v>2024-08-17 10:00:00</c:v>
                </c:pt>
                <c:pt idx="5507">
                  <c:v>2024-08-17 11:00:00</c:v>
                </c:pt>
                <c:pt idx="5508">
                  <c:v>2024-08-17 12:00:00</c:v>
                </c:pt>
                <c:pt idx="5509">
                  <c:v>2024-08-17 13:00:00</c:v>
                </c:pt>
                <c:pt idx="5510">
                  <c:v>2024-08-17 14:00:00</c:v>
                </c:pt>
                <c:pt idx="5511">
                  <c:v>2024-08-17 15:00:00</c:v>
                </c:pt>
                <c:pt idx="5512">
                  <c:v>2024-08-17 16:00:00</c:v>
                </c:pt>
                <c:pt idx="5513">
                  <c:v>2024-08-17 17:00:00</c:v>
                </c:pt>
                <c:pt idx="5514">
                  <c:v>2024-08-17 18:00:00</c:v>
                </c:pt>
                <c:pt idx="5515">
                  <c:v>2024-08-17 19:00:00</c:v>
                </c:pt>
                <c:pt idx="5516">
                  <c:v>2024-08-17 20:00:00</c:v>
                </c:pt>
                <c:pt idx="5517">
                  <c:v>2024-08-17 21:00:00</c:v>
                </c:pt>
                <c:pt idx="5518">
                  <c:v>2024-08-17 22:00:00</c:v>
                </c:pt>
                <c:pt idx="5519">
                  <c:v>2024-08-17 23:00:00</c:v>
                </c:pt>
                <c:pt idx="5520">
                  <c:v>2024-08-18 00:00:00</c:v>
                </c:pt>
                <c:pt idx="5521">
                  <c:v>2024-08-18 01:00:00</c:v>
                </c:pt>
                <c:pt idx="5522">
                  <c:v>2024-08-18 02:00:00</c:v>
                </c:pt>
                <c:pt idx="5523">
                  <c:v>2024-08-18 03:00:00</c:v>
                </c:pt>
                <c:pt idx="5524">
                  <c:v>2024-08-18 04:00:00</c:v>
                </c:pt>
                <c:pt idx="5525">
                  <c:v>2024-08-18 05:00:00</c:v>
                </c:pt>
                <c:pt idx="5526">
                  <c:v>2024-08-18 06:00:00</c:v>
                </c:pt>
                <c:pt idx="5527">
                  <c:v>2024-08-18 07:00:00</c:v>
                </c:pt>
                <c:pt idx="5528">
                  <c:v>2024-08-18 08:00:00</c:v>
                </c:pt>
                <c:pt idx="5529">
                  <c:v>2024-08-18 09:00:00</c:v>
                </c:pt>
                <c:pt idx="5530">
                  <c:v>2024-08-18 10:00:00</c:v>
                </c:pt>
                <c:pt idx="5531">
                  <c:v>2024-08-18 11:00:00</c:v>
                </c:pt>
                <c:pt idx="5532">
                  <c:v>2024-08-18 12:00:00</c:v>
                </c:pt>
                <c:pt idx="5533">
                  <c:v>2024-08-18 13:00:00</c:v>
                </c:pt>
                <c:pt idx="5534">
                  <c:v>2024-08-18 14:00:00</c:v>
                </c:pt>
                <c:pt idx="5535">
                  <c:v>2024-08-18 15:00:00</c:v>
                </c:pt>
                <c:pt idx="5536">
                  <c:v>2024-08-18 16:00:00</c:v>
                </c:pt>
                <c:pt idx="5537">
                  <c:v>2024-08-18 17:00:00</c:v>
                </c:pt>
                <c:pt idx="5538">
                  <c:v>2024-08-18 18:00:00</c:v>
                </c:pt>
                <c:pt idx="5539">
                  <c:v>2024-08-18 19:00:00</c:v>
                </c:pt>
                <c:pt idx="5540">
                  <c:v>2024-08-18 20:00:00</c:v>
                </c:pt>
                <c:pt idx="5541">
                  <c:v>2024-08-18 21:00:00</c:v>
                </c:pt>
                <c:pt idx="5542">
                  <c:v>2024-08-18 22:00:00</c:v>
                </c:pt>
                <c:pt idx="5543">
                  <c:v>2024-08-18 23:00:00</c:v>
                </c:pt>
                <c:pt idx="5544">
                  <c:v>2024-08-19 00:00:00</c:v>
                </c:pt>
                <c:pt idx="5545">
                  <c:v>2024-08-19 01:00:00</c:v>
                </c:pt>
                <c:pt idx="5546">
                  <c:v>2024-08-19 02:00:00</c:v>
                </c:pt>
                <c:pt idx="5547">
                  <c:v>2024-08-19 03:00:00</c:v>
                </c:pt>
                <c:pt idx="5548">
                  <c:v>2024-08-19 04:00:00</c:v>
                </c:pt>
                <c:pt idx="5549">
                  <c:v>2024-08-19 05:00:00</c:v>
                </c:pt>
                <c:pt idx="5550">
                  <c:v>2024-08-19 06:00:00</c:v>
                </c:pt>
                <c:pt idx="5551">
                  <c:v>2024-08-19 07:00:00</c:v>
                </c:pt>
                <c:pt idx="5552">
                  <c:v>2024-08-19 08:00:00</c:v>
                </c:pt>
                <c:pt idx="5553">
                  <c:v>2024-08-19 09:00:00</c:v>
                </c:pt>
                <c:pt idx="5554">
                  <c:v>2024-08-19 10:00:00</c:v>
                </c:pt>
                <c:pt idx="5555">
                  <c:v>2024-08-19 11:00:00</c:v>
                </c:pt>
                <c:pt idx="5556">
                  <c:v>2024-08-19 12:00:00</c:v>
                </c:pt>
                <c:pt idx="5557">
                  <c:v>2024-08-19 13:00:00</c:v>
                </c:pt>
                <c:pt idx="5558">
                  <c:v>2024-08-19 14:00:00</c:v>
                </c:pt>
                <c:pt idx="5559">
                  <c:v>2024-08-19 15:00:00</c:v>
                </c:pt>
                <c:pt idx="5560">
                  <c:v>2024-08-19 16:00:00</c:v>
                </c:pt>
                <c:pt idx="5561">
                  <c:v>2024-08-19 17:00:00</c:v>
                </c:pt>
                <c:pt idx="5562">
                  <c:v>2024-08-19 18:00:00</c:v>
                </c:pt>
                <c:pt idx="5563">
                  <c:v>2024-08-19 19:00:00</c:v>
                </c:pt>
                <c:pt idx="5564">
                  <c:v>2024-08-19 20:00:00</c:v>
                </c:pt>
                <c:pt idx="5565">
                  <c:v>2024-08-19 21:00:00</c:v>
                </c:pt>
                <c:pt idx="5566">
                  <c:v>2024-08-19 22:00:00</c:v>
                </c:pt>
                <c:pt idx="5567">
                  <c:v>2024-08-19 23:00:00</c:v>
                </c:pt>
                <c:pt idx="5568">
                  <c:v>2024-08-20 00:00:00</c:v>
                </c:pt>
                <c:pt idx="5569">
                  <c:v>2024-08-20 01:00:00</c:v>
                </c:pt>
                <c:pt idx="5570">
                  <c:v>2024-08-20 02:00:00</c:v>
                </c:pt>
                <c:pt idx="5571">
                  <c:v>2024-08-20 03:00:00</c:v>
                </c:pt>
                <c:pt idx="5572">
                  <c:v>2024-08-20 04:00:00</c:v>
                </c:pt>
                <c:pt idx="5573">
                  <c:v>2024-08-20 05:00:00</c:v>
                </c:pt>
                <c:pt idx="5574">
                  <c:v>2024-08-20 06:00:00</c:v>
                </c:pt>
                <c:pt idx="5575">
                  <c:v>2024-08-20 07:00:00</c:v>
                </c:pt>
                <c:pt idx="5576">
                  <c:v>2024-08-20 08:00:00</c:v>
                </c:pt>
                <c:pt idx="5577">
                  <c:v>2024-08-20 09:00:00</c:v>
                </c:pt>
                <c:pt idx="5578">
                  <c:v>2024-08-20 10:00:00</c:v>
                </c:pt>
                <c:pt idx="5579">
                  <c:v>2024-08-20 11:00:00</c:v>
                </c:pt>
                <c:pt idx="5580">
                  <c:v>2024-08-20 12:00:00</c:v>
                </c:pt>
                <c:pt idx="5581">
                  <c:v>2024-08-20 13:00:00</c:v>
                </c:pt>
                <c:pt idx="5582">
                  <c:v>2024-08-20 14:00:00</c:v>
                </c:pt>
                <c:pt idx="5583">
                  <c:v>2024-08-20 15:00:00</c:v>
                </c:pt>
                <c:pt idx="5584">
                  <c:v>2024-08-20 16:00:00</c:v>
                </c:pt>
                <c:pt idx="5585">
                  <c:v>2024-08-20 17:00:00</c:v>
                </c:pt>
                <c:pt idx="5586">
                  <c:v>2024-08-20 18:00:00</c:v>
                </c:pt>
                <c:pt idx="5587">
                  <c:v>2024-08-20 19:00:00</c:v>
                </c:pt>
                <c:pt idx="5588">
                  <c:v>2024-08-20 20:00:00</c:v>
                </c:pt>
                <c:pt idx="5589">
                  <c:v>2024-08-20 21:00:00</c:v>
                </c:pt>
                <c:pt idx="5590">
                  <c:v>2024-08-20 22:00:00</c:v>
                </c:pt>
                <c:pt idx="5591">
                  <c:v>2024-08-20 23:00:00</c:v>
                </c:pt>
                <c:pt idx="5592">
                  <c:v>2024-08-21 00:00:00</c:v>
                </c:pt>
                <c:pt idx="5593">
                  <c:v>2024-08-21 01:00:00</c:v>
                </c:pt>
                <c:pt idx="5594">
                  <c:v>2024-08-21 02:00:00</c:v>
                </c:pt>
                <c:pt idx="5595">
                  <c:v>2024-08-21 03:00:00</c:v>
                </c:pt>
                <c:pt idx="5596">
                  <c:v>2024-08-21 04:00:00</c:v>
                </c:pt>
                <c:pt idx="5597">
                  <c:v>2024-08-21 05:00:00</c:v>
                </c:pt>
                <c:pt idx="5598">
                  <c:v>2024-08-21 06:00:00</c:v>
                </c:pt>
                <c:pt idx="5599">
                  <c:v>2024-08-21 07:00:00</c:v>
                </c:pt>
                <c:pt idx="5600">
                  <c:v>2024-08-21 08:00:00</c:v>
                </c:pt>
                <c:pt idx="5601">
                  <c:v>2024-08-21 09:00:00</c:v>
                </c:pt>
                <c:pt idx="5602">
                  <c:v>2024-08-21 10:00:00</c:v>
                </c:pt>
                <c:pt idx="5603">
                  <c:v>2024-08-21 11:00:00</c:v>
                </c:pt>
                <c:pt idx="5604">
                  <c:v>2024-08-21 12:00:00</c:v>
                </c:pt>
                <c:pt idx="5605">
                  <c:v>2024-08-21 13:00:00</c:v>
                </c:pt>
                <c:pt idx="5606">
                  <c:v>2024-08-21 14:00:00</c:v>
                </c:pt>
                <c:pt idx="5607">
                  <c:v>2024-08-21 15:00:00</c:v>
                </c:pt>
                <c:pt idx="5608">
                  <c:v>2024-08-21 16:00:00</c:v>
                </c:pt>
                <c:pt idx="5609">
                  <c:v>2024-08-21 17:00:00</c:v>
                </c:pt>
                <c:pt idx="5610">
                  <c:v>2024-08-21 18:00:00</c:v>
                </c:pt>
                <c:pt idx="5611">
                  <c:v>2024-08-21 19:00:00</c:v>
                </c:pt>
                <c:pt idx="5612">
                  <c:v>2024-08-21 20:00:00</c:v>
                </c:pt>
                <c:pt idx="5613">
                  <c:v>2024-08-21 21:00:00</c:v>
                </c:pt>
                <c:pt idx="5614">
                  <c:v>2024-08-21 22:00:00</c:v>
                </c:pt>
                <c:pt idx="5615">
                  <c:v>2024-08-21 23:00:00</c:v>
                </c:pt>
                <c:pt idx="5616">
                  <c:v>2024-08-22 00:00:00</c:v>
                </c:pt>
                <c:pt idx="5617">
                  <c:v>2024-08-22 01:00:00</c:v>
                </c:pt>
                <c:pt idx="5618">
                  <c:v>2024-08-22 02:00:00</c:v>
                </c:pt>
                <c:pt idx="5619">
                  <c:v>2024-08-22 03:00:00</c:v>
                </c:pt>
                <c:pt idx="5620">
                  <c:v>2024-08-22 04:00:00</c:v>
                </c:pt>
                <c:pt idx="5621">
                  <c:v>2024-08-22 05:00:00</c:v>
                </c:pt>
                <c:pt idx="5622">
                  <c:v>2024-08-22 06:00:00</c:v>
                </c:pt>
                <c:pt idx="5623">
                  <c:v>2024-08-22 07:00:00</c:v>
                </c:pt>
                <c:pt idx="5624">
                  <c:v>2024-08-22 08:00:00</c:v>
                </c:pt>
                <c:pt idx="5625">
                  <c:v>2024-08-22 09:00:00</c:v>
                </c:pt>
                <c:pt idx="5626">
                  <c:v>2024-08-22 10:00:00</c:v>
                </c:pt>
                <c:pt idx="5627">
                  <c:v>2024-08-22 11:00:00</c:v>
                </c:pt>
                <c:pt idx="5628">
                  <c:v>2024-08-22 12:00:00</c:v>
                </c:pt>
                <c:pt idx="5629">
                  <c:v>2024-08-22 13:00:00</c:v>
                </c:pt>
                <c:pt idx="5630">
                  <c:v>2024-08-22 14:00:00</c:v>
                </c:pt>
                <c:pt idx="5631">
                  <c:v>2024-08-22 15:00:00</c:v>
                </c:pt>
                <c:pt idx="5632">
                  <c:v>2024-08-22 16:00:00</c:v>
                </c:pt>
                <c:pt idx="5633">
                  <c:v>2024-08-22 17:00:00</c:v>
                </c:pt>
                <c:pt idx="5634">
                  <c:v>2024-08-22 18:00:00</c:v>
                </c:pt>
                <c:pt idx="5635">
                  <c:v>2024-08-22 19:00:00</c:v>
                </c:pt>
                <c:pt idx="5636">
                  <c:v>2024-08-22 20:00:00</c:v>
                </c:pt>
                <c:pt idx="5637">
                  <c:v>2024-08-22 21:00:00</c:v>
                </c:pt>
                <c:pt idx="5638">
                  <c:v>2024-08-22 22:00:00</c:v>
                </c:pt>
                <c:pt idx="5639">
                  <c:v>2024-08-22 23:00:00</c:v>
                </c:pt>
                <c:pt idx="5640">
                  <c:v>2024-08-23 00:00:00</c:v>
                </c:pt>
                <c:pt idx="5641">
                  <c:v>2024-08-23 01:00:00</c:v>
                </c:pt>
                <c:pt idx="5642">
                  <c:v>2024-08-23 02:00:00</c:v>
                </c:pt>
                <c:pt idx="5643">
                  <c:v>2024-08-23 03:00:00</c:v>
                </c:pt>
                <c:pt idx="5644">
                  <c:v>2024-08-23 04:00:00</c:v>
                </c:pt>
                <c:pt idx="5645">
                  <c:v>2024-08-23 05:00:00</c:v>
                </c:pt>
                <c:pt idx="5646">
                  <c:v>2024-08-23 06:00:00</c:v>
                </c:pt>
                <c:pt idx="5647">
                  <c:v>2024-08-23 07:00:00</c:v>
                </c:pt>
                <c:pt idx="5648">
                  <c:v>2024-08-23 08:00:00</c:v>
                </c:pt>
                <c:pt idx="5649">
                  <c:v>2024-08-23 09:00:00</c:v>
                </c:pt>
                <c:pt idx="5650">
                  <c:v>2024-08-23 10:00:00</c:v>
                </c:pt>
                <c:pt idx="5651">
                  <c:v>2024-08-23 11:00:00</c:v>
                </c:pt>
                <c:pt idx="5652">
                  <c:v>2024-08-23 12:00:00</c:v>
                </c:pt>
                <c:pt idx="5653">
                  <c:v>2024-08-23 13:00:00</c:v>
                </c:pt>
                <c:pt idx="5654">
                  <c:v>2024-08-23 14:00:00</c:v>
                </c:pt>
                <c:pt idx="5655">
                  <c:v>2024-08-23 15:00:00</c:v>
                </c:pt>
                <c:pt idx="5656">
                  <c:v>2024-08-23 16:00:00</c:v>
                </c:pt>
                <c:pt idx="5657">
                  <c:v>2024-08-23 17:00:00</c:v>
                </c:pt>
                <c:pt idx="5658">
                  <c:v>2024-08-23 18:00:00</c:v>
                </c:pt>
                <c:pt idx="5659">
                  <c:v>2024-08-23 19:00:00</c:v>
                </c:pt>
                <c:pt idx="5660">
                  <c:v>2024-08-23 20:00:00</c:v>
                </c:pt>
                <c:pt idx="5661">
                  <c:v>2024-08-23 21:00:00</c:v>
                </c:pt>
                <c:pt idx="5662">
                  <c:v>2024-08-23 22:00:00</c:v>
                </c:pt>
                <c:pt idx="5663">
                  <c:v>2024-08-23 23:00:00</c:v>
                </c:pt>
                <c:pt idx="5664">
                  <c:v>2024-08-24 00:00:00</c:v>
                </c:pt>
                <c:pt idx="5665">
                  <c:v>2024-08-24 01:00:00</c:v>
                </c:pt>
                <c:pt idx="5666">
                  <c:v>2024-08-24 02:00:00</c:v>
                </c:pt>
                <c:pt idx="5667">
                  <c:v>2024-08-24 03:00:00</c:v>
                </c:pt>
                <c:pt idx="5668">
                  <c:v>2024-08-24 04:00:00</c:v>
                </c:pt>
                <c:pt idx="5669">
                  <c:v>2024-08-24 05:00:00</c:v>
                </c:pt>
                <c:pt idx="5670">
                  <c:v>2024-08-24 06:00:00</c:v>
                </c:pt>
                <c:pt idx="5671">
                  <c:v>2024-08-24 07:00:00</c:v>
                </c:pt>
                <c:pt idx="5672">
                  <c:v>2024-08-24 08:00:00</c:v>
                </c:pt>
                <c:pt idx="5673">
                  <c:v>2024-08-24 09:00:00</c:v>
                </c:pt>
                <c:pt idx="5674">
                  <c:v>2024-08-24 10:00:00</c:v>
                </c:pt>
                <c:pt idx="5675">
                  <c:v>2024-08-24 11:00:00</c:v>
                </c:pt>
                <c:pt idx="5676">
                  <c:v>2024-08-24 12:00:00</c:v>
                </c:pt>
                <c:pt idx="5677">
                  <c:v>2024-08-24 13:00:00</c:v>
                </c:pt>
                <c:pt idx="5678">
                  <c:v>2024-08-24 14:00:00</c:v>
                </c:pt>
                <c:pt idx="5679">
                  <c:v>2024-08-24 15:00:00</c:v>
                </c:pt>
                <c:pt idx="5680">
                  <c:v>2024-08-24 16:00:00</c:v>
                </c:pt>
                <c:pt idx="5681">
                  <c:v>2024-08-24 17:00:00</c:v>
                </c:pt>
                <c:pt idx="5682">
                  <c:v>2024-08-24 18:00:00</c:v>
                </c:pt>
                <c:pt idx="5683">
                  <c:v>2024-08-24 19:00:00</c:v>
                </c:pt>
                <c:pt idx="5684">
                  <c:v>2024-08-24 20:00:00</c:v>
                </c:pt>
                <c:pt idx="5685">
                  <c:v>2024-08-24 21:00:00</c:v>
                </c:pt>
                <c:pt idx="5686">
                  <c:v>2024-08-24 22:00:00</c:v>
                </c:pt>
                <c:pt idx="5687">
                  <c:v>2024-08-24 23:00:00</c:v>
                </c:pt>
                <c:pt idx="5688">
                  <c:v>2024-08-25 00:00:00</c:v>
                </c:pt>
                <c:pt idx="5689">
                  <c:v>2024-08-25 01:00:00</c:v>
                </c:pt>
                <c:pt idx="5690">
                  <c:v>2024-08-25 02:00:00</c:v>
                </c:pt>
                <c:pt idx="5691">
                  <c:v>2024-08-25 03:00:00</c:v>
                </c:pt>
                <c:pt idx="5692">
                  <c:v>2024-08-25 04:00:00</c:v>
                </c:pt>
                <c:pt idx="5693">
                  <c:v>2024-08-25 05:00:00</c:v>
                </c:pt>
                <c:pt idx="5694">
                  <c:v>2024-08-25 06:00:00</c:v>
                </c:pt>
                <c:pt idx="5695">
                  <c:v>2024-08-25 07:00:00</c:v>
                </c:pt>
                <c:pt idx="5696">
                  <c:v>2024-08-25 08:00:00</c:v>
                </c:pt>
                <c:pt idx="5697">
                  <c:v>2024-08-25 09:00:00</c:v>
                </c:pt>
                <c:pt idx="5698">
                  <c:v>2024-08-25 10:00:00</c:v>
                </c:pt>
                <c:pt idx="5699">
                  <c:v>2024-08-25 11:00:00</c:v>
                </c:pt>
                <c:pt idx="5700">
                  <c:v>2024-08-25 12:00:00</c:v>
                </c:pt>
                <c:pt idx="5701">
                  <c:v>2024-08-25 13:00:00</c:v>
                </c:pt>
                <c:pt idx="5702">
                  <c:v>2024-08-25 14:00:00</c:v>
                </c:pt>
                <c:pt idx="5703">
                  <c:v>2024-08-25 15:00:00</c:v>
                </c:pt>
                <c:pt idx="5704">
                  <c:v>2024-08-25 16:00:00</c:v>
                </c:pt>
                <c:pt idx="5705">
                  <c:v>2024-08-25 17:00:00</c:v>
                </c:pt>
                <c:pt idx="5706">
                  <c:v>2024-08-25 18:00:00</c:v>
                </c:pt>
                <c:pt idx="5707">
                  <c:v>2024-08-25 19:00:00</c:v>
                </c:pt>
                <c:pt idx="5708">
                  <c:v>2024-08-25 20:00:00</c:v>
                </c:pt>
                <c:pt idx="5709">
                  <c:v>2024-08-25 21:00:00</c:v>
                </c:pt>
                <c:pt idx="5710">
                  <c:v>2024-08-25 22:00:00</c:v>
                </c:pt>
                <c:pt idx="5711">
                  <c:v>2024-08-25 23:00:00</c:v>
                </c:pt>
                <c:pt idx="5712">
                  <c:v>2024-08-26 00:00:00</c:v>
                </c:pt>
                <c:pt idx="5713">
                  <c:v>2024-08-26 01:00:00</c:v>
                </c:pt>
                <c:pt idx="5714">
                  <c:v>2024-08-26 02:00:00</c:v>
                </c:pt>
                <c:pt idx="5715">
                  <c:v>2024-08-26 03:00:00</c:v>
                </c:pt>
                <c:pt idx="5716">
                  <c:v>2024-08-26 04:00:00</c:v>
                </c:pt>
                <c:pt idx="5717">
                  <c:v>2024-08-26 05:00:00</c:v>
                </c:pt>
                <c:pt idx="5718">
                  <c:v>2024-08-26 06:00:00</c:v>
                </c:pt>
                <c:pt idx="5719">
                  <c:v>2024-08-26 07:00:00</c:v>
                </c:pt>
                <c:pt idx="5720">
                  <c:v>2024-08-26 08:00:00</c:v>
                </c:pt>
                <c:pt idx="5721">
                  <c:v>2024-08-26 09:00:00</c:v>
                </c:pt>
                <c:pt idx="5722">
                  <c:v>2024-08-26 10:00:00</c:v>
                </c:pt>
                <c:pt idx="5723">
                  <c:v>2024-08-26 11:00:00</c:v>
                </c:pt>
                <c:pt idx="5724">
                  <c:v>2024-08-26 12:00:00</c:v>
                </c:pt>
                <c:pt idx="5725">
                  <c:v>2024-08-26 13:00:00</c:v>
                </c:pt>
                <c:pt idx="5726">
                  <c:v>2024-08-26 14:00:00</c:v>
                </c:pt>
                <c:pt idx="5727">
                  <c:v>2024-08-26 15:00:00</c:v>
                </c:pt>
                <c:pt idx="5728">
                  <c:v>2024-08-26 16:00:00</c:v>
                </c:pt>
                <c:pt idx="5729">
                  <c:v>2024-08-26 17:00:00</c:v>
                </c:pt>
                <c:pt idx="5730">
                  <c:v>2024-08-26 18:00:00</c:v>
                </c:pt>
                <c:pt idx="5731">
                  <c:v>2024-08-26 19:00:00</c:v>
                </c:pt>
                <c:pt idx="5732">
                  <c:v>2024-08-26 20:00:00</c:v>
                </c:pt>
                <c:pt idx="5733">
                  <c:v>2024-08-26 21:00:00</c:v>
                </c:pt>
                <c:pt idx="5734">
                  <c:v>2024-08-26 22:00:00</c:v>
                </c:pt>
                <c:pt idx="5735">
                  <c:v>2024-08-26 23:00:00</c:v>
                </c:pt>
                <c:pt idx="5736">
                  <c:v>2024-08-27 00:00:00</c:v>
                </c:pt>
                <c:pt idx="5737">
                  <c:v>2024-08-27 01:00:00</c:v>
                </c:pt>
                <c:pt idx="5738">
                  <c:v>2024-08-27 02:00:00</c:v>
                </c:pt>
                <c:pt idx="5739">
                  <c:v>2024-08-27 03:00:00</c:v>
                </c:pt>
                <c:pt idx="5740">
                  <c:v>2024-08-27 04:00:00</c:v>
                </c:pt>
                <c:pt idx="5741">
                  <c:v>2024-08-27 05:00:00</c:v>
                </c:pt>
                <c:pt idx="5742">
                  <c:v>2024-08-27 06:00:00</c:v>
                </c:pt>
                <c:pt idx="5743">
                  <c:v>2024-08-27 07:00:00</c:v>
                </c:pt>
                <c:pt idx="5744">
                  <c:v>2024-08-27 08:00:00</c:v>
                </c:pt>
                <c:pt idx="5745">
                  <c:v>2024-08-27 09:00:00</c:v>
                </c:pt>
                <c:pt idx="5746">
                  <c:v>2024-08-27 10:00:00</c:v>
                </c:pt>
                <c:pt idx="5747">
                  <c:v>2024-08-27 11:00:00</c:v>
                </c:pt>
                <c:pt idx="5748">
                  <c:v>2024-08-27 12:00:00</c:v>
                </c:pt>
                <c:pt idx="5749">
                  <c:v>2024-08-27 13:00:00</c:v>
                </c:pt>
                <c:pt idx="5750">
                  <c:v>2024-08-27 14:00:00</c:v>
                </c:pt>
                <c:pt idx="5751">
                  <c:v>2024-08-27 15:00:00</c:v>
                </c:pt>
                <c:pt idx="5752">
                  <c:v>2024-08-27 16:00:00</c:v>
                </c:pt>
                <c:pt idx="5753">
                  <c:v>2024-08-27 17:00:00</c:v>
                </c:pt>
                <c:pt idx="5754">
                  <c:v>2024-08-27 18:00:00</c:v>
                </c:pt>
                <c:pt idx="5755">
                  <c:v>2024-08-27 19:00:00</c:v>
                </c:pt>
                <c:pt idx="5756">
                  <c:v>2024-08-27 20:00:00</c:v>
                </c:pt>
                <c:pt idx="5757">
                  <c:v>2024-08-27 21:00:00</c:v>
                </c:pt>
                <c:pt idx="5758">
                  <c:v>2024-08-27 22:00:00</c:v>
                </c:pt>
                <c:pt idx="5759">
                  <c:v>2024-08-27 23:00:00</c:v>
                </c:pt>
                <c:pt idx="5760">
                  <c:v>2024-08-28 00:00:00</c:v>
                </c:pt>
                <c:pt idx="5761">
                  <c:v>2024-08-28 01:00:00</c:v>
                </c:pt>
                <c:pt idx="5762">
                  <c:v>2024-08-28 02:00:00</c:v>
                </c:pt>
                <c:pt idx="5763">
                  <c:v>2024-08-28 03:00:00</c:v>
                </c:pt>
                <c:pt idx="5764">
                  <c:v>2024-08-28 04:00:00</c:v>
                </c:pt>
                <c:pt idx="5765">
                  <c:v>2024-08-28 05:00:00</c:v>
                </c:pt>
                <c:pt idx="5766">
                  <c:v>2024-08-28 06:00:00</c:v>
                </c:pt>
                <c:pt idx="5767">
                  <c:v>2024-08-28 07:00:00</c:v>
                </c:pt>
                <c:pt idx="5768">
                  <c:v>2024-08-28 08:00:00</c:v>
                </c:pt>
                <c:pt idx="5769">
                  <c:v>2024-08-28 09:00:00</c:v>
                </c:pt>
                <c:pt idx="5770">
                  <c:v>2024-08-28 10:00:00</c:v>
                </c:pt>
                <c:pt idx="5771">
                  <c:v>2024-08-28 11:00:00</c:v>
                </c:pt>
                <c:pt idx="5772">
                  <c:v>2024-08-28 12:00:00</c:v>
                </c:pt>
                <c:pt idx="5773">
                  <c:v>2024-08-28 13:00:00</c:v>
                </c:pt>
                <c:pt idx="5774">
                  <c:v>2024-08-28 14:00:00</c:v>
                </c:pt>
                <c:pt idx="5775">
                  <c:v>2024-08-28 15:00:00</c:v>
                </c:pt>
                <c:pt idx="5776">
                  <c:v>2024-08-28 16:00:00</c:v>
                </c:pt>
                <c:pt idx="5777">
                  <c:v>2024-08-28 17:00:00</c:v>
                </c:pt>
                <c:pt idx="5778">
                  <c:v>2024-08-28 18:00:00</c:v>
                </c:pt>
                <c:pt idx="5779">
                  <c:v>2024-08-28 19:00:00</c:v>
                </c:pt>
                <c:pt idx="5780">
                  <c:v>2024-08-28 20:00:00</c:v>
                </c:pt>
                <c:pt idx="5781">
                  <c:v>2024-08-28 21:00:00</c:v>
                </c:pt>
                <c:pt idx="5782">
                  <c:v>2024-08-28 22:00:00</c:v>
                </c:pt>
                <c:pt idx="5783">
                  <c:v>2024-08-28 23:00:00</c:v>
                </c:pt>
                <c:pt idx="5784">
                  <c:v>2024-08-29 00:00:00</c:v>
                </c:pt>
                <c:pt idx="5785">
                  <c:v>2024-08-29 01:00:00</c:v>
                </c:pt>
                <c:pt idx="5786">
                  <c:v>2024-08-29 02:00:00</c:v>
                </c:pt>
                <c:pt idx="5787">
                  <c:v>2024-08-29 03:00:00</c:v>
                </c:pt>
                <c:pt idx="5788">
                  <c:v>2024-08-29 04:00:00</c:v>
                </c:pt>
                <c:pt idx="5789">
                  <c:v>2024-08-29 05:00:00</c:v>
                </c:pt>
                <c:pt idx="5790">
                  <c:v>2024-08-29 06:00:00</c:v>
                </c:pt>
                <c:pt idx="5791">
                  <c:v>2024-08-29 07:00:00</c:v>
                </c:pt>
                <c:pt idx="5792">
                  <c:v>2024-08-29 08:00:00</c:v>
                </c:pt>
                <c:pt idx="5793">
                  <c:v>2024-08-29 09:00:00</c:v>
                </c:pt>
                <c:pt idx="5794">
                  <c:v>2024-08-29 10:00:00</c:v>
                </c:pt>
                <c:pt idx="5795">
                  <c:v>2024-08-29 11:00:00</c:v>
                </c:pt>
                <c:pt idx="5796">
                  <c:v>2024-08-29 12:00:00</c:v>
                </c:pt>
                <c:pt idx="5797">
                  <c:v>2024-08-29 13:00:00</c:v>
                </c:pt>
                <c:pt idx="5798">
                  <c:v>2024-08-29 14:00:00</c:v>
                </c:pt>
                <c:pt idx="5799">
                  <c:v>2024-08-29 15:00:00</c:v>
                </c:pt>
                <c:pt idx="5800">
                  <c:v>2024-08-29 16:00:00</c:v>
                </c:pt>
                <c:pt idx="5801">
                  <c:v>2024-08-29 17:00:00</c:v>
                </c:pt>
                <c:pt idx="5802">
                  <c:v>2024-08-29 18:00:00</c:v>
                </c:pt>
                <c:pt idx="5803">
                  <c:v>2024-08-29 19:00:00</c:v>
                </c:pt>
                <c:pt idx="5804">
                  <c:v>2024-08-29 20:00:00</c:v>
                </c:pt>
                <c:pt idx="5805">
                  <c:v>2024-08-29 21:00:00</c:v>
                </c:pt>
                <c:pt idx="5806">
                  <c:v>2024-08-29 22:00:00</c:v>
                </c:pt>
                <c:pt idx="5807">
                  <c:v>2024-08-29 23:00:00</c:v>
                </c:pt>
                <c:pt idx="5808">
                  <c:v>2024-08-30 00:00:00</c:v>
                </c:pt>
                <c:pt idx="5809">
                  <c:v>2024-08-30 01:00:00</c:v>
                </c:pt>
                <c:pt idx="5810">
                  <c:v>2024-08-30 02:00:00</c:v>
                </c:pt>
                <c:pt idx="5811">
                  <c:v>2024-08-30 03:00:00</c:v>
                </c:pt>
                <c:pt idx="5812">
                  <c:v>2024-08-30 04:00:00</c:v>
                </c:pt>
                <c:pt idx="5813">
                  <c:v>2024-08-30 05:00:00</c:v>
                </c:pt>
                <c:pt idx="5814">
                  <c:v>2024-08-30 06:00:00</c:v>
                </c:pt>
                <c:pt idx="5815">
                  <c:v>2024-08-30 07:00:00</c:v>
                </c:pt>
                <c:pt idx="5816">
                  <c:v>2024-08-30 08:00:00</c:v>
                </c:pt>
                <c:pt idx="5817">
                  <c:v>2024-08-30 09:00:00</c:v>
                </c:pt>
                <c:pt idx="5818">
                  <c:v>2024-08-30 10:00:00</c:v>
                </c:pt>
                <c:pt idx="5819">
                  <c:v>2024-08-30 11:00:00</c:v>
                </c:pt>
                <c:pt idx="5820">
                  <c:v>2024-08-30 12:00:00</c:v>
                </c:pt>
                <c:pt idx="5821">
                  <c:v>2024-08-30 13:00:00</c:v>
                </c:pt>
                <c:pt idx="5822">
                  <c:v>2024-08-30 14:00:00</c:v>
                </c:pt>
                <c:pt idx="5823">
                  <c:v>2024-08-30 15:00:00</c:v>
                </c:pt>
                <c:pt idx="5824">
                  <c:v>2024-08-30 16:00:00</c:v>
                </c:pt>
                <c:pt idx="5825">
                  <c:v>2024-08-30 17:00:00</c:v>
                </c:pt>
                <c:pt idx="5826">
                  <c:v>2024-08-30 18:00:00</c:v>
                </c:pt>
                <c:pt idx="5827">
                  <c:v>2024-08-30 19:00:00</c:v>
                </c:pt>
                <c:pt idx="5828">
                  <c:v>2024-08-30 20:00:00</c:v>
                </c:pt>
                <c:pt idx="5829">
                  <c:v>2024-08-30 21:00:00</c:v>
                </c:pt>
                <c:pt idx="5830">
                  <c:v>2024-08-30 22:00:00</c:v>
                </c:pt>
                <c:pt idx="5831">
                  <c:v>2024-08-30 23:00:00</c:v>
                </c:pt>
                <c:pt idx="5832">
                  <c:v>2024-08-31 00:00:00</c:v>
                </c:pt>
                <c:pt idx="5833">
                  <c:v>2024-08-31 01:00:00</c:v>
                </c:pt>
                <c:pt idx="5834">
                  <c:v>2024-08-31 02:00:00</c:v>
                </c:pt>
                <c:pt idx="5835">
                  <c:v>2024-08-31 03:00:00</c:v>
                </c:pt>
                <c:pt idx="5836">
                  <c:v>2024-08-31 04:00:00</c:v>
                </c:pt>
                <c:pt idx="5837">
                  <c:v>2024-08-31 05:00:00</c:v>
                </c:pt>
                <c:pt idx="5838">
                  <c:v>2024-08-31 06:00:00</c:v>
                </c:pt>
                <c:pt idx="5839">
                  <c:v>2024-08-31 07:00:00</c:v>
                </c:pt>
                <c:pt idx="5840">
                  <c:v>2024-08-31 08:00:00</c:v>
                </c:pt>
                <c:pt idx="5841">
                  <c:v>2024-08-31 09:00:00</c:v>
                </c:pt>
                <c:pt idx="5842">
                  <c:v>2024-08-31 10:00:00</c:v>
                </c:pt>
                <c:pt idx="5843">
                  <c:v>2024-08-31 11:00:00</c:v>
                </c:pt>
                <c:pt idx="5844">
                  <c:v>2024-08-31 12:00:00</c:v>
                </c:pt>
                <c:pt idx="5845">
                  <c:v>2024-08-31 13:00:00</c:v>
                </c:pt>
                <c:pt idx="5846">
                  <c:v>2024-08-31 14:00:00</c:v>
                </c:pt>
                <c:pt idx="5847">
                  <c:v>2024-08-31 15:00:00</c:v>
                </c:pt>
                <c:pt idx="5848">
                  <c:v>2024-08-31 16:00:00</c:v>
                </c:pt>
                <c:pt idx="5849">
                  <c:v>2024-08-31 17:00:00</c:v>
                </c:pt>
                <c:pt idx="5850">
                  <c:v>2024-08-31 18:00:00</c:v>
                </c:pt>
                <c:pt idx="5851">
                  <c:v>2024-08-31 19:00:00</c:v>
                </c:pt>
                <c:pt idx="5852">
                  <c:v>2024-08-31 20:00:00</c:v>
                </c:pt>
                <c:pt idx="5853">
                  <c:v>2024-08-31 21:00:00</c:v>
                </c:pt>
                <c:pt idx="5854">
                  <c:v>2024-08-31 22:00:00</c:v>
                </c:pt>
                <c:pt idx="5855">
                  <c:v>2024-08-31 23:00:00</c:v>
                </c:pt>
                <c:pt idx="5856">
                  <c:v>2024-09-01 00:00:00</c:v>
                </c:pt>
                <c:pt idx="5857">
                  <c:v>2024-09-01 01:00:00</c:v>
                </c:pt>
                <c:pt idx="5858">
                  <c:v>2024-09-01 02:00:00</c:v>
                </c:pt>
                <c:pt idx="5859">
                  <c:v>2024-09-01 03:00:00</c:v>
                </c:pt>
                <c:pt idx="5860">
                  <c:v>2024-09-01 04:00:00</c:v>
                </c:pt>
                <c:pt idx="5861">
                  <c:v>2024-09-01 05:00:00</c:v>
                </c:pt>
                <c:pt idx="5862">
                  <c:v>2024-09-01 06:00:00</c:v>
                </c:pt>
                <c:pt idx="5863">
                  <c:v>2024-09-01 07:00:00</c:v>
                </c:pt>
                <c:pt idx="5864">
                  <c:v>2024-09-01 08:00:00</c:v>
                </c:pt>
                <c:pt idx="5865">
                  <c:v>2024-09-01 09:00:00</c:v>
                </c:pt>
                <c:pt idx="5866">
                  <c:v>2024-09-01 10:00:00</c:v>
                </c:pt>
                <c:pt idx="5867">
                  <c:v>2024-09-01 11:00:00</c:v>
                </c:pt>
                <c:pt idx="5868">
                  <c:v>2024-09-01 12:00:00</c:v>
                </c:pt>
                <c:pt idx="5869">
                  <c:v>2024-09-01 13:00:00</c:v>
                </c:pt>
                <c:pt idx="5870">
                  <c:v>2024-09-01 14:00:00</c:v>
                </c:pt>
                <c:pt idx="5871">
                  <c:v>2024-09-01 15:00:00</c:v>
                </c:pt>
                <c:pt idx="5872">
                  <c:v>2024-09-01 16:00:00</c:v>
                </c:pt>
                <c:pt idx="5873">
                  <c:v>2024-09-01 17:00:00</c:v>
                </c:pt>
                <c:pt idx="5874">
                  <c:v>2024-09-01 18:00:00</c:v>
                </c:pt>
                <c:pt idx="5875">
                  <c:v>2024-09-01 19:00:00</c:v>
                </c:pt>
                <c:pt idx="5876">
                  <c:v>2024-09-01 20:00:00</c:v>
                </c:pt>
                <c:pt idx="5877">
                  <c:v>2024-09-01 21:00:00</c:v>
                </c:pt>
                <c:pt idx="5878">
                  <c:v>2024-09-01 22:00:00</c:v>
                </c:pt>
                <c:pt idx="5879">
                  <c:v>2024-09-01 23:00:00</c:v>
                </c:pt>
                <c:pt idx="5880">
                  <c:v>2024-09-02 00:00:00</c:v>
                </c:pt>
                <c:pt idx="5881">
                  <c:v>2024-09-02 01:00:00</c:v>
                </c:pt>
                <c:pt idx="5882">
                  <c:v>2024-09-02 02:00:00</c:v>
                </c:pt>
                <c:pt idx="5883">
                  <c:v>2024-09-02 03:00:00</c:v>
                </c:pt>
                <c:pt idx="5884">
                  <c:v>2024-09-02 04:00:00</c:v>
                </c:pt>
                <c:pt idx="5885">
                  <c:v>2024-09-02 05:00:00</c:v>
                </c:pt>
                <c:pt idx="5886">
                  <c:v>2024-09-02 06:00:00</c:v>
                </c:pt>
                <c:pt idx="5887">
                  <c:v>2024-09-02 07:00:00</c:v>
                </c:pt>
                <c:pt idx="5888">
                  <c:v>2024-09-02 08:00:00</c:v>
                </c:pt>
                <c:pt idx="5889">
                  <c:v>2024-09-02 09:00:00</c:v>
                </c:pt>
                <c:pt idx="5890">
                  <c:v>2024-09-02 10:00:00</c:v>
                </c:pt>
                <c:pt idx="5891">
                  <c:v>2024-09-02 11:00:00</c:v>
                </c:pt>
                <c:pt idx="5892">
                  <c:v>2024-09-02 12:00:00</c:v>
                </c:pt>
                <c:pt idx="5893">
                  <c:v>2024-09-02 13:00:00</c:v>
                </c:pt>
                <c:pt idx="5894">
                  <c:v>2024-09-02 14:00:00</c:v>
                </c:pt>
                <c:pt idx="5895">
                  <c:v>2024-09-02 15:00:00</c:v>
                </c:pt>
                <c:pt idx="5896">
                  <c:v>2024-09-02 16:00:00</c:v>
                </c:pt>
                <c:pt idx="5897">
                  <c:v>2024-09-02 17:00:00</c:v>
                </c:pt>
                <c:pt idx="5898">
                  <c:v>2024-09-02 18:00:00</c:v>
                </c:pt>
                <c:pt idx="5899">
                  <c:v>2024-09-02 19:00:00</c:v>
                </c:pt>
                <c:pt idx="5900">
                  <c:v>2024-09-02 20:00:00</c:v>
                </c:pt>
                <c:pt idx="5901">
                  <c:v>2024-09-02 21:00:00</c:v>
                </c:pt>
                <c:pt idx="5902">
                  <c:v>2024-09-02 22:00:00</c:v>
                </c:pt>
                <c:pt idx="5903">
                  <c:v>2024-09-02 23:00:00</c:v>
                </c:pt>
                <c:pt idx="5904">
                  <c:v>2024-09-03 00:00:00</c:v>
                </c:pt>
                <c:pt idx="5905">
                  <c:v>2024-09-03 01:00:00</c:v>
                </c:pt>
                <c:pt idx="5906">
                  <c:v>2024-09-03 02:00:00</c:v>
                </c:pt>
                <c:pt idx="5907">
                  <c:v>2024-09-03 03:00:00</c:v>
                </c:pt>
                <c:pt idx="5908">
                  <c:v>2024-09-03 04:00:00</c:v>
                </c:pt>
                <c:pt idx="5909">
                  <c:v>2024-09-03 05:00:00</c:v>
                </c:pt>
                <c:pt idx="5910">
                  <c:v>2024-09-03 06:00:00</c:v>
                </c:pt>
                <c:pt idx="5911">
                  <c:v>2024-09-03 07:00:00</c:v>
                </c:pt>
                <c:pt idx="5912">
                  <c:v>2024-09-03 08:00:00</c:v>
                </c:pt>
                <c:pt idx="5913">
                  <c:v>2024-09-03 09:00:00</c:v>
                </c:pt>
                <c:pt idx="5914">
                  <c:v>2024-09-03 10:00:00</c:v>
                </c:pt>
                <c:pt idx="5915">
                  <c:v>2024-09-03 11:00:00</c:v>
                </c:pt>
                <c:pt idx="5916">
                  <c:v>2024-09-03 12:00:00</c:v>
                </c:pt>
                <c:pt idx="5917">
                  <c:v>2024-09-03 13:00:00</c:v>
                </c:pt>
                <c:pt idx="5918">
                  <c:v>2024-09-03 14:00:00</c:v>
                </c:pt>
                <c:pt idx="5919">
                  <c:v>2024-09-03 15:00:00</c:v>
                </c:pt>
                <c:pt idx="5920">
                  <c:v>2024-09-03 16:00:00</c:v>
                </c:pt>
                <c:pt idx="5921">
                  <c:v>2024-09-03 17:00:00</c:v>
                </c:pt>
                <c:pt idx="5922">
                  <c:v>2024-09-03 18:00:00</c:v>
                </c:pt>
                <c:pt idx="5923">
                  <c:v>2024-09-03 19:00:00</c:v>
                </c:pt>
                <c:pt idx="5924">
                  <c:v>2024-09-03 20:00:00</c:v>
                </c:pt>
                <c:pt idx="5925">
                  <c:v>2024-09-03 21:00:00</c:v>
                </c:pt>
                <c:pt idx="5926">
                  <c:v>2024-09-03 22:00:00</c:v>
                </c:pt>
                <c:pt idx="5927">
                  <c:v>2024-09-03 23:00:00</c:v>
                </c:pt>
                <c:pt idx="5928">
                  <c:v>2024-09-04 00:00:00</c:v>
                </c:pt>
                <c:pt idx="5929">
                  <c:v>2024-09-04 01:00:00</c:v>
                </c:pt>
                <c:pt idx="5930">
                  <c:v>2024-09-04 02:00:00</c:v>
                </c:pt>
                <c:pt idx="5931">
                  <c:v>2024-09-04 03:00:00</c:v>
                </c:pt>
                <c:pt idx="5932">
                  <c:v>2024-09-04 04:00:00</c:v>
                </c:pt>
                <c:pt idx="5933">
                  <c:v>2024-09-04 05:00:00</c:v>
                </c:pt>
                <c:pt idx="5934">
                  <c:v>2024-09-04 06:00:00</c:v>
                </c:pt>
                <c:pt idx="5935">
                  <c:v>2024-09-04 07:00:00</c:v>
                </c:pt>
                <c:pt idx="5936">
                  <c:v>2024-09-04 08:00:00</c:v>
                </c:pt>
                <c:pt idx="5937">
                  <c:v>2024-09-04 09:00:00</c:v>
                </c:pt>
                <c:pt idx="5938">
                  <c:v>2024-09-04 10:00:00</c:v>
                </c:pt>
                <c:pt idx="5939">
                  <c:v>2024-09-04 11:00:00</c:v>
                </c:pt>
                <c:pt idx="5940">
                  <c:v>2024-09-04 12:00:00</c:v>
                </c:pt>
                <c:pt idx="5941">
                  <c:v>2024-09-04 13:00:00</c:v>
                </c:pt>
                <c:pt idx="5942">
                  <c:v>2024-09-04 14:00:00</c:v>
                </c:pt>
                <c:pt idx="5943">
                  <c:v>2024-09-04 15:00:00</c:v>
                </c:pt>
                <c:pt idx="5944">
                  <c:v>2024-09-04 16:00:00</c:v>
                </c:pt>
                <c:pt idx="5945">
                  <c:v>2024-09-04 17:00:00</c:v>
                </c:pt>
                <c:pt idx="5946">
                  <c:v>2024-09-04 18:00:00</c:v>
                </c:pt>
                <c:pt idx="5947">
                  <c:v>2024-09-04 19:00:00</c:v>
                </c:pt>
                <c:pt idx="5948">
                  <c:v>2024-09-04 20:00:00</c:v>
                </c:pt>
                <c:pt idx="5949">
                  <c:v>2024-09-04 21:00:00</c:v>
                </c:pt>
                <c:pt idx="5950">
                  <c:v>2024-09-04 22:00:00</c:v>
                </c:pt>
                <c:pt idx="5951">
                  <c:v>2024-09-04 23:00:00</c:v>
                </c:pt>
                <c:pt idx="5952">
                  <c:v>2024-09-05 00:00:00</c:v>
                </c:pt>
                <c:pt idx="5953">
                  <c:v>2024-09-05 01:00:00</c:v>
                </c:pt>
                <c:pt idx="5954">
                  <c:v>2024-09-05 02:00:00</c:v>
                </c:pt>
                <c:pt idx="5955">
                  <c:v>2024-09-05 03:00:00</c:v>
                </c:pt>
                <c:pt idx="5956">
                  <c:v>2024-09-05 04:00:00</c:v>
                </c:pt>
                <c:pt idx="5957">
                  <c:v>2024-09-05 05:00:00</c:v>
                </c:pt>
                <c:pt idx="5958">
                  <c:v>2024-09-05 06:00:00</c:v>
                </c:pt>
                <c:pt idx="5959">
                  <c:v>2024-09-05 07:00:00</c:v>
                </c:pt>
                <c:pt idx="5960">
                  <c:v>2024-09-05 08:00:00</c:v>
                </c:pt>
                <c:pt idx="5961">
                  <c:v>2024-09-05 09:00:00</c:v>
                </c:pt>
                <c:pt idx="5962">
                  <c:v>2024-09-05 10:00:00</c:v>
                </c:pt>
                <c:pt idx="5963">
                  <c:v>2024-09-05 11:00:00</c:v>
                </c:pt>
                <c:pt idx="5964">
                  <c:v>2024-09-05 12:00:00</c:v>
                </c:pt>
                <c:pt idx="5965">
                  <c:v>2024-09-05 13:00:00</c:v>
                </c:pt>
                <c:pt idx="5966">
                  <c:v>2024-09-05 14:00:00</c:v>
                </c:pt>
                <c:pt idx="5967">
                  <c:v>2024-09-05 15:00:00</c:v>
                </c:pt>
                <c:pt idx="5968">
                  <c:v>2024-09-05 16:00:00</c:v>
                </c:pt>
                <c:pt idx="5969">
                  <c:v>2024-09-05 17:00:00</c:v>
                </c:pt>
                <c:pt idx="5970">
                  <c:v>2024-09-05 18:00:00</c:v>
                </c:pt>
                <c:pt idx="5971">
                  <c:v>2024-09-05 19:00:00</c:v>
                </c:pt>
                <c:pt idx="5972">
                  <c:v>2024-09-05 20:00:00</c:v>
                </c:pt>
                <c:pt idx="5973">
                  <c:v>2024-09-05 21:00:00</c:v>
                </c:pt>
                <c:pt idx="5974">
                  <c:v>2024-09-05 22:00:00</c:v>
                </c:pt>
                <c:pt idx="5975">
                  <c:v>2024-09-05 23:00:00</c:v>
                </c:pt>
                <c:pt idx="5976">
                  <c:v>2024-09-06 00:00:00</c:v>
                </c:pt>
                <c:pt idx="5977">
                  <c:v>2024-09-06 01:00:00</c:v>
                </c:pt>
                <c:pt idx="5978">
                  <c:v>2024-09-06 02:00:00</c:v>
                </c:pt>
                <c:pt idx="5979">
                  <c:v>2024-09-06 03:00:00</c:v>
                </c:pt>
                <c:pt idx="5980">
                  <c:v>2024-09-06 04:00:00</c:v>
                </c:pt>
                <c:pt idx="5981">
                  <c:v>2024-09-06 05:00:00</c:v>
                </c:pt>
                <c:pt idx="5982">
                  <c:v>2024-09-06 06:00:00</c:v>
                </c:pt>
                <c:pt idx="5983">
                  <c:v>2024-09-06 07:00:00</c:v>
                </c:pt>
                <c:pt idx="5984">
                  <c:v>2024-09-06 08:00:00</c:v>
                </c:pt>
                <c:pt idx="5985">
                  <c:v>2024-09-06 09:00:00</c:v>
                </c:pt>
                <c:pt idx="5986">
                  <c:v>2024-09-06 10:00:00</c:v>
                </c:pt>
                <c:pt idx="5987">
                  <c:v>2024-09-06 11:00:00</c:v>
                </c:pt>
                <c:pt idx="5988">
                  <c:v>2024-09-06 12:00:00</c:v>
                </c:pt>
                <c:pt idx="5989">
                  <c:v>2024-09-06 13:00:00</c:v>
                </c:pt>
                <c:pt idx="5990">
                  <c:v>2024-09-06 14:00:00</c:v>
                </c:pt>
                <c:pt idx="5991">
                  <c:v>2024-09-06 15:00:00</c:v>
                </c:pt>
                <c:pt idx="5992">
                  <c:v>2024-09-06 16:00:00</c:v>
                </c:pt>
                <c:pt idx="5993">
                  <c:v>2024-09-06 17:00:00</c:v>
                </c:pt>
                <c:pt idx="5994">
                  <c:v>2024-09-06 18:00:00</c:v>
                </c:pt>
                <c:pt idx="5995">
                  <c:v>2024-09-06 19:00:00</c:v>
                </c:pt>
                <c:pt idx="5996">
                  <c:v>2024-09-06 20:00:00</c:v>
                </c:pt>
                <c:pt idx="5997">
                  <c:v>2024-09-06 21:00:00</c:v>
                </c:pt>
                <c:pt idx="5998">
                  <c:v>2024-09-06 22:00:00</c:v>
                </c:pt>
                <c:pt idx="5999">
                  <c:v>2024-09-06 23:00:00</c:v>
                </c:pt>
                <c:pt idx="6000">
                  <c:v>2024-09-07 00:00:00</c:v>
                </c:pt>
                <c:pt idx="6001">
                  <c:v>2024-09-07 01:00:00</c:v>
                </c:pt>
                <c:pt idx="6002">
                  <c:v>2024-09-07 02:00:00</c:v>
                </c:pt>
                <c:pt idx="6003">
                  <c:v>2024-09-07 03:00:00</c:v>
                </c:pt>
                <c:pt idx="6004">
                  <c:v>2024-09-07 04:00:00</c:v>
                </c:pt>
                <c:pt idx="6005">
                  <c:v>2024-09-07 05:00:00</c:v>
                </c:pt>
                <c:pt idx="6006">
                  <c:v>2024-09-07 06:00:00</c:v>
                </c:pt>
                <c:pt idx="6007">
                  <c:v>2024-09-07 07:00:00</c:v>
                </c:pt>
                <c:pt idx="6008">
                  <c:v>2024-09-07 08:00:00</c:v>
                </c:pt>
                <c:pt idx="6009">
                  <c:v>2024-09-07 09:00:00</c:v>
                </c:pt>
                <c:pt idx="6010">
                  <c:v>2024-09-07 10:00:00</c:v>
                </c:pt>
                <c:pt idx="6011">
                  <c:v>2024-09-07 11:00:00</c:v>
                </c:pt>
                <c:pt idx="6012">
                  <c:v>2024-09-07 12:00:00</c:v>
                </c:pt>
                <c:pt idx="6013">
                  <c:v>2024-09-07 13:00:00</c:v>
                </c:pt>
                <c:pt idx="6014">
                  <c:v>2024-09-07 14:00:00</c:v>
                </c:pt>
                <c:pt idx="6015">
                  <c:v>2024-09-07 15:00:00</c:v>
                </c:pt>
                <c:pt idx="6016">
                  <c:v>2024-09-07 16:00:00</c:v>
                </c:pt>
                <c:pt idx="6017">
                  <c:v>2024-09-07 17:00:00</c:v>
                </c:pt>
                <c:pt idx="6018">
                  <c:v>2024-09-07 18:00:00</c:v>
                </c:pt>
                <c:pt idx="6019">
                  <c:v>2024-09-07 19:00:00</c:v>
                </c:pt>
                <c:pt idx="6020">
                  <c:v>2024-09-07 20:00:00</c:v>
                </c:pt>
                <c:pt idx="6021">
                  <c:v>2024-09-07 21:00:00</c:v>
                </c:pt>
                <c:pt idx="6022">
                  <c:v>2024-09-07 22:00:00</c:v>
                </c:pt>
                <c:pt idx="6023">
                  <c:v>2024-09-07 23:00:00</c:v>
                </c:pt>
                <c:pt idx="6024">
                  <c:v>2024-09-08 00:00:00</c:v>
                </c:pt>
                <c:pt idx="6025">
                  <c:v>2024-09-08 01:00:00</c:v>
                </c:pt>
                <c:pt idx="6026">
                  <c:v>2024-09-08 02:00:00</c:v>
                </c:pt>
                <c:pt idx="6027">
                  <c:v>2024-09-08 03:00:00</c:v>
                </c:pt>
                <c:pt idx="6028">
                  <c:v>2024-09-08 04:00:00</c:v>
                </c:pt>
                <c:pt idx="6029">
                  <c:v>2024-09-08 05:00:00</c:v>
                </c:pt>
                <c:pt idx="6030">
                  <c:v>2024-09-08 06:00:00</c:v>
                </c:pt>
                <c:pt idx="6031">
                  <c:v>2024-09-08 07:00:00</c:v>
                </c:pt>
                <c:pt idx="6032">
                  <c:v>2024-09-08 08:00:00</c:v>
                </c:pt>
                <c:pt idx="6033">
                  <c:v>2024-09-08 09:00:00</c:v>
                </c:pt>
                <c:pt idx="6034">
                  <c:v>2024-09-08 10:00:00</c:v>
                </c:pt>
                <c:pt idx="6035">
                  <c:v>2024-09-08 11:00:00</c:v>
                </c:pt>
                <c:pt idx="6036">
                  <c:v>2024-09-08 12:00:00</c:v>
                </c:pt>
                <c:pt idx="6037">
                  <c:v>2024-09-08 13:00:00</c:v>
                </c:pt>
                <c:pt idx="6038">
                  <c:v>2024-09-08 14:00:00</c:v>
                </c:pt>
                <c:pt idx="6039">
                  <c:v>2024-09-08 15:00:00</c:v>
                </c:pt>
                <c:pt idx="6040">
                  <c:v>2024-09-08 16:00:00</c:v>
                </c:pt>
                <c:pt idx="6041">
                  <c:v>2024-09-08 17:00:00</c:v>
                </c:pt>
                <c:pt idx="6042">
                  <c:v>2024-09-08 18:00:00</c:v>
                </c:pt>
                <c:pt idx="6043">
                  <c:v>2024-09-08 19:00:00</c:v>
                </c:pt>
                <c:pt idx="6044">
                  <c:v>2024-09-08 20:00:00</c:v>
                </c:pt>
                <c:pt idx="6045">
                  <c:v>2024-09-08 21:00:00</c:v>
                </c:pt>
                <c:pt idx="6046">
                  <c:v>2024-09-08 22:00:00</c:v>
                </c:pt>
                <c:pt idx="6047">
                  <c:v>2024-09-08 23:00:00</c:v>
                </c:pt>
                <c:pt idx="6048">
                  <c:v>2024-09-09 00:00:00</c:v>
                </c:pt>
                <c:pt idx="6049">
                  <c:v>2024-09-09 01:00:00</c:v>
                </c:pt>
                <c:pt idx="6050">
                  <c:v>2024-09-09 02:00:00</c:v>
                </c:pt>
                <c:pt idx="6051">
                  <c:v>2024-09-09 03:00:00</c:v>
                </c:pt>
                <c:pt idx="6052">
                  <c:v>2024-09-09 04:00:00</c:v>
                </c:pt>
                <c:pt idx="6053">
                  <c:v>2024-09-09 05:00:00</c:v>
                </c:pt>
                <c:pt idx="6054">
                  <c:v>2024-09-09 06:00:00</c:v>
                </c:pt>
                <c:pt idx="6055">
                  <c:v>2024-09-09 07:00:00</c:v>
                </c:pt>
                <c:pt idx="6056">
                  <c:v>2024-09-09 08:00:00</c:v>
                </c:pt>
                <c:pt idx="6057">
                  <c:v>2024-09-09 09:00:00</c:v>
                </c:pt>
                <c:pt idx="6058">
                  <c:v>2024-09-09 10:00:00</c:v>
                </c:pt>
                <c:pt idx="6059">
                  <c:v>2024-09-09 11:00:00</c:v>
                </c:pt>
                <c:pt idx="6060">
                  <c:v>2024-09-09 12:00:00</c:v>
                </c:pt>
                <c:pt idx="6061">
                  <c:v>2024-09-09 13:00:00</c:v>
                </c:pt>
                <c:pt idx="6062">
                  <c:v>2024-09-09 14:00:00</c:v>
                </c:pt>
                <c:pt idx="6063">
                  <c:v>2024-09-09 15:00:00</c:v>
                </c:pt>
                <c:pt idx="6064">
                  <c:v>2024-09-09 16:00:00</c:v>
                </c:pt>
                <c:pt idx="6065">
                  <c:v>2024-09-09 17:00:00</c:v>
                </c:pt>
                <c:pt idx="6066">
                  <c:v>2024-09-09 18:00:00</c:v>
                </c:pt>
                <c:pt idx="6067">
                  <c:v>2024-09-09 19:00:00</c:v>
                </c:pt>
                <c:pt idx="6068">
                  <c:v>2024-09-09 20:00:00</c:v>
                </c:pt>
                <c:pt idx="6069">
                  <c:v>2024-09-09 21:00:00</c:v>
                </c:pt>
                <c:pt idx="6070">
                  <c:v>2024-09-09 22:00:00</c:v>
                </c:pt>
                <c:pt idx="6071">
                  <c:v>2024-09-09 23:00:00</c:v>
                </c:pt>
                <c:pt idx="6072">
                  <c:v>2024-09-10 00:00:00</c:v>
                </c:pt>
                <c:pt idx="6073">
                  <c:v>2024-09-10 01:00:00</c:v>
                </c:pt>
                <c:pt idx="6074">
                  <c:v>2024-09-10 02:00:00</c:v>
                </c:pt>
                <c:pt idx="6075">
                  <c:v>2024-09-10 03:00:00</c:v>
                </c:pt>
                <c:pt idx="6076">
                  <c:v>2024-09-10 04:00:00</c:v>
                </c:pt>
                <c:pt idx="6077">
                  <c:v>2024-09-10 05:00:00</c:v>
                </c:pt>
                <c:pt idx="6078">
                  <c:v>2024-09-10 06:00:00</c:v>
                </c:pt>
                <c:pt idx="6079">
                  <c:v>2024-09-10 07:00:00</c:v>
                </c:pt>
                <c:pt idx="6080">
                  <c:v>2024-09-10 08:00:00</c:v>
                </c:pt>
                <c:pt idx="6081">
                  <c:v>2024-09-10 09:00:00</c:v>
                </c:pt>
                <c:pt idx="6082">
                  <c:v>2024-09-10 10:00:00</c:v>
                </c:pt>
                <c:pt idx="6083">
                  <c:v>2024-09-10 11:00:00</c:v>
                </c:pt>
                <c:pt idx="6084">
                  <c:v>2024-09-10 12:00:00</c:v>
                </c:pt>
                <c:pt idx="6085">
                  <c:v>2024-09-10 13:00:00</c:v>
                </c:pt>
                <c:pt idx="6086">
                  <c:v>2024-09-10 14:00:00</c:v>
                </c:pt>
                <c:pt idx="6087">
                  <c:v>2024-09-10 15:00:00</c:v>
                </c:pt>
                <c:pt idx="6088">
                  <c:v>2024-09-10 16:00:00</c:v>
                </c:pt>
                <c:pt idx="6089">
                  <c:v>2024-09-10 17:00:00</c:v>
                </c:pt>
                <c:pt idx="6090">
                  <c:v>2024-09-10 18:00:00</c:v>
                </c:pt>
                <c:pt idx="6091">
                  <c:v>2024-09-10 19:00:00</c:v>
                </c:pt>
                <c:pt idx="6092">
                  <c:v>2024-09-10 20:00:00</c:v>
                </c:pt>
                <c:pt idx="6093">
                  <c:v>2024-09-10 21:00:00</c:v>
                </c:pt>
                <c:pt idx="6094">
                  <c:v>2024-09-10 22:00:00</c:v>
                </c:pt>
                <c:pt idx="6095">
                  <c:v>2024-09-10 23:00:00</c:v>
                </c:pt>
                <c:pt idx="6096">
                  <c:v>2024-09-11 00:00:00</c:v>
                </c:pt>
                <c:pt idx="6097">
                  <c:v>2024-09-11 01:00:00</c:v>
                </c:pt>
                <c:pt idx="6098">
                  <c:v>2024-09-11 02:00:00</c:v>
                </c:pt>
                <c:pt idx="6099">
                  <c:v>2024-09-11 03:00:00</c:v>
                </c:pt>
                <c:pt idx="6100">
                  <c:v>2024-09-11 04:00:00</c:v>
                </c:pt>
                <c:pt idx="6101">
                  <c:v>2024-09-11 05:00:00</c:v>
                </c:pt>
                <c:pt idx="6102">
                  <c:v>2024-09-11 06:00:00</c:v>
                </c:pt>
                <c:pt idx="6103">
                  <c:v>2024-09-11 07:00:00</c:v>
                </c:pt>
                <c:pt idx="6104">
                  <c:v>2024-09-11 08:00:00</c:v>
                </c:pt>
                <c:pt idx="6105">
                  <c:v>2024-09-11 09:00:00</c:v>
                </c:pt>
                <c:pt idx="6106">
                  <c:v>2024-09-11 10:00:00</c:v>
                </c:pt>
                <c:pt idx="6107">
                  <c:v>2024-09-11 11:00:00</c:v>
                </c:pt>
                <c:pt idx="6108">
                  <c:v>2024-09-11 12:00:00</c:v>
                </c:pt>
                <c:pt idx="6109">
                  <c:v>2024-09-11 13:00:00</c:v>
                </c:pt>
                <c:pt idx="6110">
                  <c:v>2024-09-11 14:00:00</c:v>
                </c:pt>
                <c:pt idx="6111">
                  <c:v>2024-09-11 15:00:00</c:v>
                </c:pt>
                <c:pt idx="6112">
                  <c:v>2024-09-11 16:00:00</c:v>
                </c:pt>
                <c:pt idx="6113">
                  <c:v>2024-09-11 17:00:00</c:v>
                </c:pt>
                <c:pt idx="6114">
                  <c:v>2024-09-11 18:00:00</c:v>
                </c:pt>
                <c:pt idx="6115">
                  <c:v>2024-09-11 19:00:00</c:v>
                </c:pt>
                <c:pt idx="6116">
                  <c:v>2024-09-11 20:00:00</c:v>
                </c:pt>
                <c:pt idx="6117">
                  <c:v>2024-09-11 21:00:00</c:v>
                </c:pt>
                <c:pt idx="6118">
                  <c:v>2024-09-11 22:00:00</c:v>
                </c:pt>
                <c:pt idx="6119">
                  <c:v>2024-09-11 23:00:00</c:v>
                </c:pt>
                <c:pt idx="6120">
                  <c:v>2024-09-12 00:00:00</c:v>
                </c:pt>
                <c:pt idx="6121">
                  <c:v>2024-09-12 01:00:00</c:v>
                </c:pt>
                <c:pt idx="6122">
                  <c:v>2024-09-12 02:00:00</c:v>
                </c:pt>
                <c:pt idx="6123">
                  <c:v>2024-09-12 03:00:00</c:v>
                </c:pt>
                <c:pt idx="6124">
                  <c:v>2024-09-12 04:00:00</c:v>
                </c:pt>
                <c:pt idx="6125">
                  <c:v>2024-09-12 05:00:00</c:v>
                </c:pt>
                <c:pt idx="6126">
                  <c:v>2024-09-12 06:00:00</c:v>
                </c:pt>
                <c:pt idx="6127">
                  <c:v>2024-09-12 07:00:00</c:v>
                </c:pt>
                <c:pt idx="6128">
                  <c:v>2024-09-12 08:00:00</c:v>
                </c:pt>
                <c:pt idx="6129">
                  <c:v>2024-09-12 09:00:00</c:v>
                </c:pt>
                <c:pt idx="6130">
                  <c:v>2024-09-12 10:00:00</c:v>
                </c:pt>
                <c:pt idx="6131">
                  <c:v>2024-09-12 11:00:00</c:v>
                </c:pt>
                <c:pt idx="6132">
                  <c:v>2024-09-12 12:00:00</c:v>
                </c:pt>
                <c:pt idx="6133">
                  <c:v>2024-09-12 13:00:00</c:v>
                </c:pt>
                <c:pt idx="6134">
                  <c:v>2024-09-12 14:00:00</c:v>
                </c:pt>
                <c:pt idx="6135">
                  <c:v>2024-09-12 15:00:00</c:v>
                </c:pt>
                <c:pt idx="6136">
                  <c:v>2024-09-12 16:00:00</c:v>
                </c:pt>
                <c:pt idx="6137">
                  <c:v>2024-09-12 17:00:00</c:v>
                </c:pt>
                <c:pt idx="6138">
                  <c:v>2024-09-12 18:00:00</c:v>
                </c:pt>
                <c:pt idx="6139">
                  <c:v>2024-09-12 19:00:00</c:v>
                </c:pt>
                <c:pt idx="6140">
                  <c:v>2024-09-12 20:00:00</c:v>
                </c:pt>
                <c:pt idx="6141">
                  <c:v>2024-09-12 21:00:00</c:v>
                </c:pt>
                <c:pt idx="6142">
                  <c:v>2024-09-12 22:00:00</c:v>
                </c:pt>
                <c:pt idx="6143">
                  <c:v>2024-09-12 23:00:00</c:v>
                </c:pt>
                <c:pt idx="6144">
                  <c:v>2024-09-13 00:00:00</c:v>
                </c:pt>
                <c:pt idx="6145">
                  <c:v>2024-09-13 01:00:00</c:v>
                </c:pt>
                <c:pt idx="6146">
                  <c:v>2024-09-13 02:00:00</c:v>
                </c:pt>
                <c:pt idx="6147">
                  <c:v>2024-09-13 03:00:00</c:v>
                </c:pt>
                <c:pt idx="6148">
                  <c:v>2024-09-13 04:00:00</c:v>
                </c:pt>
                <c:pt idx="6149">
                  <c:v>2024-09-13 05:00:00</c:v>
                </c:pt>
                <c:pt idx="6150">
                  <c:v>2024-09-13 06:00:00</c:v>
                </c:pt>
                <c:pt idx="6151">
                  <c:v>2024-09-13 07:00:00</c:v>
                </c:pt>
                <c:pt idx="6152">
                  <c:v>2024-09-13 08:00:00</c:v>
                </c:pt>
                <c:pt idx="6153">
                  <c:v>2024-09-13 09:00:00</c:v>
                </c:pt>
                <c:pt idx="6154">
                  <c:v>2024-09-13 10:00:00</c:v>
                </c:pt>
                <c:pt idx="6155">
                  <c:v>2024-09-13 11:00:00</c:v>
                </c:pt>
                <c:pt idx="6156">
                  <c:v>2024-09-13 12:00:00</c:v>
                </c:pt>
                <c:pt idx="6157">
                  <c:v>2024-09-13 13:00:00</c:v>
                </c:pt>
                <c:pt idx="6158">
                  <c:v>2024-09-13 14:00:00</c:v>
                </c:pt>
                <c:pt idx="6159">
                  <c:v>2024-09-13 15:00:00</c:v>
                </c:pt>
                <c:pt idx="6160">
                  <c:v>2024-09-13 16:00:00</c:v>
                </c:pt>
                <c:pt idx="6161">
                  <c:v>2024-09-13 17:00:00</c:v>
                </c:pt>
                <c:pt idx="6162">
                  <c:v>2024-09-13 18:00:00</c:v>
                </c:pt>
                <c:pt idx="6163">
                  <c:v>2024-09-13 19:00:00</c:v>
                </c:pt>
                <c:pt idx="6164">
                  <c:v>2024-09-13 20:00:00</c:v>
                </c:pt>
                <c:pt idx="6165">
                  <c:v>2024-09-13 21:00:00</c:v>
                </c:pt>
                <c:pt idx="6166">
                  <c:v>2024-09-13 22:00:00</c:v>
                </c:pt>
                <c:pt idx="6167">
                  <c:v>2024-09-13 23:00:00</c:v>
                </c:pt>
                <c:pt idx="6168">
                  <c:v>2024-09-14 00:00:00</c:v>
                </c:pt>
                <c:pt idx="6169">
                  <c:v>2024-09-14 01:00:00</c:v>
                </c:pt>
                <c:pt idx="6170">
                  <c:v>2024-09-14 02:00:00</c:v>
                </c:pt>
                <c:pt idx="6171">
                  <c:v>2024-09-14 03:00:00</c:v>
                </c:pt>
                <c:pt idx="6172">
                  <c:v>2024-09-14 04:00:00</c:v>
                </c:pt>
                <c:pt idx="6173">
                  <c:v>2024-09-14 05:00:00</c:v>
                </c:pt>
                <c:pt idx="6174">
                  <c:v>2024-09-14 06:00:00</c:v>
                </c:pt>
                <c:pt idx="6175">
                  <c:v>2024-09-14 07:00:00</c:v>
                </c:pt>
                <c:pt idx="6176">
                  <c:v>2024-09-14 08:00:00</c:v>
                </c:pt>
                <c:pt idx="6177">
                  <c:v>2024-09-14 09:00:00</c:v>
                </c:pt>
                <c:pt idx="6178">
                  <c:v>2024-09-14 10:00:00</c:v>
                </c:pt>
                <c:pt idx="6179">
                  <c:v>2024-09-14 11:00:00</c:v>
                </c:pt>
                <c:pt idx="6180">
                  <c:v>2024-09-14 12:00:00</c:v>
                </c:pt>
                <c:pt idx="6181">
                  <c:v>2024-09-14 13:00:00</c:v>
                </c:pt>
                <c:pt idx="6182">
                  <c:v>2024-09-14 14:00:00</c:v>
                </c:pt>
                <c:pt idx="6183">
                  <c:v>2024-09-14 15:00:00</c:v>
                </c:pt>
                <c:pt idx="6184">
                  <c:v>2024-09-14 16:00:00</c:v>
                </c:pt>
                <c:pt idx="6185">
                  <c:v>2024-09-14 17:00:00</c:v>
                </c:pt>
                <c:pt idx="6186">
                  <c:v>2024-09-14 18:00:00</c:v>
                </c:pt>
                <c:pt idx="6187">
                  <c:v>2024-09-14 19:00:00</c:v>
                </c:pt>
                <c:pt idx="6188">
                  <c:v>2024-09-14 20:00:00</c:v>
                </c:pt>
                <c:pt idx="6189">
                  <c:v>2024-09-14 21:00:00</c:v>
                </c:pt>
                <c:pt idx="6190">
                  <c:v>2024-09-14 22:00:00</c:v>
                </c:pt>
                <c:pt idx="6191">
                  <c:v>2024-09-14 23:00:00</c:v>
                </c:pt>
                <c:pt idx="6192">
                  <c:v>2024-09-15 00:00:00</c:v>
                </c:pt>
                <c:pt idx="6193">
                  <c:v>2024-09-15 01:00:00</c:v>
                </c:pt>
                <c:pt idx="6194">
                  <c:v>2024-09-15 02:00:00</c:v>
                </c:pt>
                <c:pt idx="6195">
                  <c:v>2024-09-15 03:00:00</c:v>
                </c:pt>
                <c:pt idx="6196">
                  <c:v>2024-09-15 04:00:00</c:v>
                </c:pt>
                <c:pt idx="6197">
                  <c:v>2024-09-15 05:00:00</c:v>
                </c:pt>
                <c:pt idx="6198">
                  <c:v>2024-09-15 06:00:00</c:v>
                </c:pt>
                <c:pt idx="6199">
                  <c:v>2024-09-15 07:00:00</c:v>
                </c:pt>
                <c:pt idx="6200">
                  <c:v>2024-09-15 08:00:00</c:v>
                </c:pt>
                <c:pt idx="6201">
                  <c:v>2024-09-15 09:00:00</c:v>
                </c:pt>
                <c:pt idx="6202">
                  <c:v>2024-09-15 10:00:00</c:v>
                </c:pt>
                <c:pt idx="6203">
                  <c:v>2024-09-15 11:00:00</c:v>
                </c:pt>
                <c:pt idx="6204">
                  <c:v>2024-09-15 12:00:00</c:v>
                </c:pt>
                <c:pt idx="6205">
                  <c:v>2024-09-15 13:00:00</c:v>
                </c:pt>
                <c:pt idx="6206">
                  <c:v>2024-09-15 14:00:00</c:v>
                </c:pt>
                <c:pt idx="6207">
                  <c:v>2024-09-15 15:00:00</c:v>
                </c:pt>
                <c:pt idx="6208">
                  <c:v>2024-09-15 16:00:00</c:v>
                </c:pt>
                <c:pt idx="6209">
                  <c:v>2024-09-15 17:00:00</c:v>
                </c:pt>
                <c:pt idx="6210">
                  <c:v>2024-09-15 18:00:00</c:v>
                </c:pt>
                <c:pt idx="6211">
                  <c:v>2024-09-15 19:00:00</c:v>
                </c:pt>
                <c:pt idx="6212">
                  <c:v>2024-09-15 20:00:00</c:v>
                </c:pt>
                <c:pt idx="6213">
                  <c:v>2024-09-15 21:00:00</c:v>
                </c:pt>
                <c:pt idx="6214">
                  <c:v>2024-09-15 22:00:00</c:v>
                </c:pt>
                <c:pt idx="6215">
                  <c:v>2024-09-15 23:00:00</c:v>
                </c:pt>
                <c:pt idx="6216">
                  <c:v>2024-09-16 00:00:00</c:v>
                </c:pt>
                <c:pt idx="6217">
                  <c:v>2024-09-16 01:00:00</c:v>
                </c:pt>
                <c:pt idx="6218">
                  <c:v>2024-09-16 02:00:00</c:v>
                </c:pt>
                <c:pt idx="6219">
                  <c:v>2024-09-16 03:00:00</c:v>
                </c:pt>
                <c:pt idx="6220">
                  <c:v>2024-09-16 04:00:00</c:v>
                </c:pt>
                <c:pt idx="6221">
                  <c:v>2024-09-16 05:00:00</c:v>
                </c:pt>
                <c:pt idx="6222">
                  <c:v>2024-09-16 06:00:00</c:v>
                </c:pt>
                <c:pt idx="6223">
                  <c:v>2024-09-16 07:00:00</c:v>
                </c:pt>
                <c:pt idx="6224">
                  <c:v>2024-09-16 08:00:00</c:v>
                </c:pt>
                <c:pt idx="6225">
                  <c:v>2024-09-16 09:00:00</c:v>
                </c:pt>
                <c:pt idx="6226">
                  <c:v>2024-09-16 10:00:00</c:v>
                </c:pt>
                <c:pt idx="6227">
                  <c:v>2024-09-16 11:00:00</c:v>
                </c:pt>
                <c:pt idx="6228">
                  <c:v>2024-09-16 12:00:00</c:v>
                </c:pt>
                <c:pt idx="6229">
                  <c:v>2024-09-16 13:00:00</c:v>
                </c:pt>
                <c:pt idx="6230">
                  <c:v>2024-09-16 14:00:00</c:v>
                </c:pt>
                <c:pt idx="6231">
                  <c:v>2024-09-16 15:00:00</c:v>
                </c:pt>
                <c:pt idx="6232">
                  <c:v>2024-09-16 16:00:00</c:v>
                </c:pt>
                <c:pt idx="6233">
                  <c:v>2024-09-16 17:00:00</c:v>
                </c:pt>
                <c:pt idx="6234">
                  <c:v>2024-09-16 18:00:00</c:v>
                </c:pt>
                <c:pt idx="6235">
                  <c:v>2024-09-16 19:00:00</c:v>
                </c:pt>
                <c:pt idx="6236">
                  <c:v>2024-09-16 20:00:00</c:v>
                </c:pt>
                <c:pt idx="6237">
                  <c:v>2024-09-16 21:00:00</c:v>
                </c:pt>
                <c:pt idx="6238">
                  <c:v>2024-09-16 22:00:00</c:v>
                </c:pt>
                <c:pt idx="6239">
                  <c:v>2024-09-16 23:00:00</c:v>
                </c:pt>
                <c:pt idx="6240">
                  <c:v>2024-09-17 00:00:00</c:v>
                </c:pt>
                <c:pt idx="6241">
                  <c:v>2024-09-17 01:00:00</c:v>
                </c:pt>
                <c:pt idx="6242">
                  <c:v>2024-09-17 02:00:00</c:v>
                </c:pt>
                <c:pt idx="6243">
                  <c:v>2024-09-17 03:00:00</c:v>
                </c:pt>
                <c:pt idx="6244">
                  <c:v>2024-09-17 04:00:00</c:v>
                </c:pt>
                <c:pt idx="6245">
                  <c:v>2024-09-17 05:00:00</c:v>
                </c:pt>
                <c:pt idx="6246">
                  <c:v>2024-09-17 06:00:00</c:v>
                </c:pt>
                <c:pt idx="6247">
                  <c:v>2024-09-17 07:00:00</c:v>
                </c:pt>
                <c:pt idx="6248">
                  <c:v>2024-09-17 08:00:00</c:v>
                </c:pt>
                <c:pt idx="6249">
                  <c:v>2024-09-17 09:00:00</c:v>
                </c:pt>
                <c:pt idx="6250">
                  <c:v>2024-09-17 10:00:00</c:v>
                </c:pt>
                <c:pt idx="6251">
                  <c:v>2024-09-17 11:00:00</c:v>
                </c:pt>
                <c:pt idx="6252">
                  <c:v>2024-09-17 12:00:00</c:v>
                </c:pt>
                <c:pt idx="6253">
                  <c:v>2024-09-17 13:00:00</c:v>
                </c:pt>
                <c:pt idx="6254">
                  <c:v>2024-09-17 14:00:00</c:v>
                </c:pt>
                <c:pt idx="6255">
                  <c:v>2024-09-17 15:00:00</c:v>
                </c:pt>
                <c:pt idx="6256">
                  <c:v>2024-09-17 16:00:00</c:v>
                </c:pt>
                <c:pt idx="6257">
                  <c:v>2024-09-17 17:00:00</c:v>
                </c:pt>
                <c:pt idx="6258">
                  <c:v>2024-09-17 18:00:00</c:v>
                </c:pt>
                <c:pt idx="6259">
                  <c:v>2024-09-17 19:00:00</c:v>
                </c:pt>
                <c:pt idx="6260">
                  <c:v>2024-09-17 20:00:00</c:v>
                </c:pt>
                <c:pt idx="6261">
                  <c:v>2024-09-17 21:00:00</c:v>
                </c:pt>
                <c:pt idx="6262">
                  <c:v>2024-09-17 22:00:00</c:v>
                </c:pt>
                <c:pt idx="6263">
                  <c:v>2024-09-17 23:00:00</c:v>
                </c:pt>
                <c:pt idx="6264">
                  <c:v>2024-09-18 00:00:00</c:v>
                </c:pt>
                <c:pt idx="6265">
                  <c:v>2024-09-18 01:00:00</c:v>
                </c:pt>
                <c:pt idx="6266">
                  <c:v>2024-09-18 02:00:00</c:v>
                </c:pt>
                <c:pt idx="6267">
                  <c:v>2024-09-18 03:00:00</c:v>
                </c:pt>
                <c:pt idx="6268">
                  <c:v>2024-09-18 04:00:00</c:v>
                </c:pt>
                <c:pt idx="6269">
                  <c:v>2024-09-18 05:00:00</c:v>
                </c:pt>
                <c:pt idx="6270">
                  <c:v>2024-09-18 06:00:00</c:v>
                </c:pt>
                <c:pt idx="6271">
                  <c:v>2024-09-18 07:00:00</c:v>
                </c:pt>
                <c:pt idx="6272">
                  <c:v>2024-09-18 08:00:00</c:v>
                </c:pt>
                <c:pt idx="6273">
                  <c:v>2024-09-18 09:00:00</c:v>
                </c:pt>
                <c:pt idx="6274">
                  <c:v>2024-09-18 10:00:00</c:v>
                </c:pt>
                <c:pt idx="6275">
                  <c:v>2024-09-18 11:00:00</c:v>
                </c:pt>
                <c:pt idx="6276">
                  <c:v>2024-09-18 12:00:00</c:v>
                </c:pt>
                <c:pt idx="6277">
                  <c:v>2024-09-18 13:00:00</c:v>
                </c:pt>
                <c:pt idx="6278">
                  <c:v>2024-09-18 14:00:00</c:v>
                </c:pt>
                <c:pt idx="6279">
                  <c:v>2024-09-18 15:00:00</c:v>
                </c:pt>
                <c:pt idx="6280">
                  <c:v>2024-09-18 16:00:00</c:v>
                </c:pt>
                <c:pt idx="6281">
                  <c:v>2024-09-18 17:00:00</c:v>
                </c:pt>
                <c:pt idx="6282">
                  <c:v>2024-09-18 18:00:00</c:v>
                </c:pt>
                <c:pt idx="6283">
                  <c:v>2024-09-18 19:00:00</c:v>
                </c:pt>
                <c:pt idx="6284">
                  <c:v>2024-09-18 20:00:00</c:v>
                </c:pt>
                <c:pt idx="6285">
                  <c:v>2024-09-18 21:00:00</c:v>
                </c:pt>
                <c:pt idx="6286">
                  <c:v>2024-09-18 22:00:00</c:v>
                </c:pt>
                <c:pt idx="6287">
                  <c:v>2024-09-18 23:00:00</c:v>
                </c:pt>
                <c:pt idx="6288">
                  <c:v>2024-09-19 00:00:00</c:v>
                </c:pt>
                <c:pt idx="6289">
                  <c:v>2024-09-19 01:00:00</c:v>
                </c:pt>
                <c:pt idx="6290">
                  <c:v>2024-09-19 02:00:00</c:v>
                </c:pt>
                <c:pt idx="6291">
                  <c:v>2024-09-19 03:00:00</c:v>
                </c:pt>
                <c:pt idx="6292">
                  <c:v>2024-09-19 04:00:00</c:v>
                </c:pt>
                <c:pt idx="6293">
                  <c:v>2024-09-19 05:00:00</c:v>
                </c:pt>
                <c:pt idx="6294">
                  <c:v>2024-09-19 06:00:00</c:v>
                </c:pt>
                <c:pt idx="6295">
                  <c:v>2024-09-19 07:00:00</c:v>
                </c:pt>
                <c:pt idx="6296">
                  <c:v>2024-09-19 08:00:00</c:v>
                </c:pt>
                <c:pt idx="6297">
                  <c:v>2024-09-19 09:00:00</c:v>
                </c:pt>
                <c:pt idx="6298">
                  <c:v>2024-09-19 10:00:00</c:v>
                </c:pt>
                <c:pt idx="6299">
                  <c:v>2024-09-19 11:00:00</c:v>
                </c:pt>
                <c:pt idx="6300">
                  <c:v>2024-09-19 12:00:00</c:v>
                </c:pt>
                <c:pt idx="6301">
                  <c:v>2024-09-19 13:00:00</c:v>
                </c:pt>
                <c:pt idx="6302">
                  <c:v>2024-09-19 14:00:00</c:v>
                </c:pt>
                <c:pt idx="6303">
                  <c:v>2024-09-19 15:00:00</c:v>
                </c:pt>
                <c:pt idx="6304">
                  <c:v>2024-09-19 16:00:00</c:v>
                </c:pt>
                <c:pt idx="6305">
                  <c:v>2024-09-19 17:00:00</c:v>
                </c:pt>
                <c:pt idx="6306">
                  <c:v>2024-09-19 18:00:00</c:v>
                </c:pt>
                <c:pt idx="6307">
                  <c:v>2024-09-19 19:00:00</c:v>
                </c:pt>
                <c:pt idx="6308">
                  <c:v>2024-09-19 20:00:00</c:v>
                </c:pt>
                <c:pt idx="6309">
                  <c:v>2024-09-19 21:00:00</c:v>
                </c:pt>
                <c:pt idx="6310">
                  <c:v>2024-09-19 22:00:00</c:v>
                </c:pt>
                <c:pt idx="6311">
                  <c:v>2024-09-19 23:00:00</c:v>
                </c:pt>
                <c:pt idx="6312">
                  <c:v>2024-09-20 00:00:00</c:v>
                </c:pt>
                <c:pt idx="6313">
                  <c:v>2024-09-20 01:00:00</c:v>
                </c:pt>
                <c:pt idx="6314">
                  <c:v>2024-09-20 02:00:00</c:v>
                </c:pt>
                <c:pt idx="6315">
                  <c:v>2024-09-20 03:00:00</c:v>
                </c:pt>
                <c:pt idx="6316">
                  <c:v>2024-09-20 04:00:00</c:v>
                </c:pt>
                <c:pt idx="6317">
                  <c:v>2024-09-20 05:00:00</c:v>
                </c:pt>
                <c:pt idx="6318">
                  <c:v>2024-09-20 06:00:00</c:v>
                </c:pt>
                <c:pt idx="6319">
                  <c:v>2024-09-20 07:00:00</c:v>
                </c:pt>
                <c:pt idx="6320">
                  <c:v>2024-09-20 08:00:00</c:v>
                </c:pt>
                <c:pt idx="6321">
                  <c:v>2024-09-20 09:00:00</c:v>
                </c:pt>
                <c:pt idx="6322">
                  <c:v>2024-09-20 10:00:00</c:v>
                </c:pt>
                <c:pt idx="6323">
                  <c:v>2024-09-20 11:00:00</c:v>
                </c:pt>
                <c:pt idx="6324">
                  <c:v>2024-09-20 12:00:00</c:v>
                </c:pt>
                <c:pt idx="6325">
                  <c:v>2024-09-20 13:00:00</c:v>
                </c:pt>
                <c:pt idx="6326">
                  <c:v>2024-09-20 14:00:00</c:v>
                </c:pt>
                <c:pt idx="6327">
                  <c:v>2024-09-20 15:00:00</c:v>
                </c:pt>
                <c:pt idx="6328">
                  <c:v>2024-09-20 16:00:00</c:v>
                </c:pt>
                <c:pt idx="6329">
                  <c:v>2024-09-20 17:00:00</c:v>
                </c:pt>
                <c:pt idx="6330">
                  <c:v>2024-09-20 18:00:00</c:v>
                </c:pt>
                <c:pt idx="6331">
                  <c:v>2024-09-20 19:00:00</c:v>
                </c:pt>
                <c:pt idx="6332">
                  <c:v>2024-09-20 20:00:00</c:v>
                </c:pt>
                <c:pt idx="6333">
                  <c:v>2024-09-20 21:00:00</c:v>
                </c:pt>
                <c:pt idx="6334">
                  <c:v>2024-09-20 22:00:00</c:v>
                </c:pt>
                <c:pt idx="6335">
                  <c:v>2024-09-20 23:00:00</c:v>
                </c:pt>
                <c:pt idx="6336">
                  <c:v>2024-09-21 00:00:00</c:v>
                </c:pt>
                <c:pt idx="6337">
                  <c:v>2024-09-21 01:00:00</c:v>
                </c:pt>
                <c:pt idx="6338">
                  <c:v>2024-09-21 02:00:00</c:v>
                </c:pt>
                <c:pt idx="6339">
                  <c:v>2024-09-21 03:00:00</c:v>
                </c:pt>
                <c:pt idx="6340">
                  <c:v>2024-09-21 04:00:00</c:v>
                </c:pt>
                <c:pt idx="6341">
                  <c:v>2024-09-21 05:00:00</c:v>
                </c:pt>
                <c:pt idx="6342">
                  <c:v>2024-09-21 06:00:00</c:v>
                </c:pt>
                <c:pt idx="6343">
                  <c:v>2024-09-21 07:00:00</c:v>
                </c:pt>
                <c:pt idx="6344">
                  <c:v>2024-09-21 08:00:00</c:v>
                </c:pt>
                <c:pt idx="6345">
                  <c:v>2024-09-21 09:00:00</c:v>
                </c:pt>
                <c:pt idx="6346">
                  <c:v>2024-09-21 10:00:00</c:v>
                </c:pt>
                <c:pt idx="6347">
                  <c:v>2024-09-21 11:00:00</c:v>
                </c:pt>
                <c:pt idx="6348">
                  <c:v>2024-09-21 12:00:00</c:v>
                </c:pt>
                <c:pt idx="6349">
                  <c:v>2024-09-21 13:00:00</c:v>
                </c:pt>
                <c:pt idx="6350">
                  <c:v>2024-09-21 14:00:00</c:v>
                </c:pt>
                <c:pt idx="6351">
                  <c:v>2024-09-21 15:00:00</c:v>
                </c:pt>
                <c:pt idx="6352">
                  <c:v>2024-09-21 16:00:00</c:v>
                </c:pt>
                <c:pt idx="6353">
                  <c:v>2024-09-21 17:00:00</c:v>
                </c:pt>
                <c:pt idx="6354">
                  <c:v>2024-09-21 18:00:00</c:v>
                </c:pt>
                <c:pt idx="6355">
                  <c:v>2024-09-21 19:00:00</c:v>
                </c:pt>
                <c:pt idx="6356">
                  <c:v>2024-09-21 20:00:00</c:v>
                </c:pt>
                <c:pt idx="6357">
                  <c:v>2024-09-21 21:00:00</c:v>
                </c:pt>
                <c:pt idx="6358">
                  <c:v>2024-09-21 22:00:00</c:v>
                </c:pt>
                <c:pt idx="6359">
                  <c:v>2024-09-21 23:00:00</c:v>
                </c:pt>
                <c:pt idx="6360">
                  <c:v>2024-09-22 00:00:00</c:v>
                </c:pt>
                <c:pt idx="6361">
                  <c:v>2024-09-22 01:00:00</c:v>
                </c:pt>
                <c:pt idx="6362">
                  <c:v>2024-09-22 02:00:00</c:v>
                </c:pt>
                <c:pt idx="6363">
                  <c:v>2024-09-22 03:00:00</c:v>
                </c:pt>
                <c:pt idx="6364">
                  <c:v>2024-09-22 04:00:00</c:v>
                </c:pt>
                <c:pt idx="6365">
                  <c:v>2024-09-22 05:00:00</c:v>
                </c:pt>
                <c:pt idx="6366">
                  <c:v>2024-09-22 06:00:00</c:v>
                </c:pt>
                <c:pt idx="6367">
                  <c:v>2024-09-22 07:00:00</c:v>
                </c:pt>
                <c:pt idx="6368">
                  <c:v>2024-09-22 08:00:00</c:v>
                </c:pt>
                <c:pt idx="6369">
                  <c:v>2024-09-22 09:00:00</c:v>
                </c:pt>
                <c:pt idx="6370">
                  <c:v>2024-09-22 10:00:00</c:v>
                </c:pt>
                <c:pt idx="6371">
                  <c:v>2024-09-22 11:00:00</c:v>
                </c:pt>
                <c:pt idx="6372">
                  <c:v>2024-09-22 12:00:00</c:v>
                </c:pt>
                <c:pt idx="6373">
                  <c:v>2024-09-22 13:00:00</c:v>
                </c:pt>
                <c:pt idx="6374">
                  <c:v>2024-09-22 14:00:00</c:v>
                </c:pt>
                <c:pt idx="6375">
                  <c:v>2024-09-22 15:00:00</c:v>
                </c:pt>
                <c:pt idx="6376">
                  <c:v>2024-09-22 16:00:00</c:v>
                </c:pt>
                <c:pt idx="6377">
                  <c:v>2024-09-22 17:00:00</c:v>
                </c:pt>
                <c:pt idx="6378">
                  <c:v>2024-09-22 18:00:00</c:v>
                </c:pt>
                <c:pt idx="6379">
                  <c:v>2024-09-22 19:00:00</c:v>
                </c:pt>
                <c:pt idx="6380">
                  <c:v>2024-09-22 20:00:00</c:v>
                </c:pt>
                <c:pt idx="6381">
                  <c:v>2024-09-22 21:00:00</c:v>
                </c:pt>
                <c:pt idx="6382">
                  <c:v>2024-09-22 22:00:00</c:v>
                </c:pt>
                <c:pt idx="6383">
                  <c:v>2024-09-22 23:00:00</c:v>
                </c:pt>
                <c:pt idx="6384">
                  <c:v>2024-09-23 00:00:00</c:v>
                </c:pt>
                <c:pt idx="6385">
                  <c:v>2024-09-23 01:00:00</c:v>
                </c:pt>
                <c:pt idx="6386">
                  <c:v>2024-09-23 02:00:00</c:v>
                </c:pt>
                <c:pt idx="6387">
                  <c:v>2024-09-23 03:00:00</c:v>
                </c:pt>
                <c:pt idx="6388">
                  <c:v>2024-09-23 04:00:00</c:v>
                </c:pt>
                <c:pt idx="6389">
                  <c:v>2024-09-23 05:00:00</c:v>
                </c:pt>
                <c:pt idx="6390">
                  <c:v>2024-09-23 06:00:00</c:v>
                </c:pt>
                <c:pt idx="6391">
                  <c:v>2024-09-23 07:00:00</c:v>
                </c:pt>
                <c:pt idx="6392">
                  <c:v>2024-09-23 08:00:00</c:v>
                </c:pt>
                <c:pt idx="6393">
                  <c:v>2024-09-23 09:00:00</c:v>
                </c:pt>
                <c:pt idx="6394">
                  <c:v>2024-09-23 10:00:00</c:v>
                </c:pt>
                <c:pt idx="6395">
                  <c:v>2024-09-23 11:00:00</c:v>
                </c:pt>
                <c:pt idx="6396">
                  <c:v>2024-09-23 12:00:00</c:v>
                </c:pt>
                <c:pt idx="6397">
                  <c:v>2024-09-23 13:00:00</c:v>
                </c:pt>
                <c:pt idx="6398">
                  <c:v>2024-09-23 14:00:00</c:v>
                </c:pt>
                <c:pt idx="6399">
                  <c:v>2024-09-23 15:00:00</c:v>
                </c:pt>
                <c:pt idx="6400">
                  <c:v>2024-09-23 16:00:00</c:v>
                </c:pt>
                <c:pt idx="6401">
                  <c:v>2024-09-23 17:00:00</c:v>
                </c:pt>
                <c:pt idx="6402">
                  <c:v>2024-09-23 18:00:00</c:v>
                </c:pt>
                <c:pt idx="6403">
                  <c:v>2024-09-23 19:00:00</c:v>
                </c:pt>
                <c:pt idx="6404">
                  <c:v>2024-09-23 20:00:00</c:v>
                </c:pt>
                <c:pt idx="6405">
                  <c:v>2024-09-23 21:00:00</c:v>
                </c:pt>
                <c:pt idx="6406">
                  <c:v>2024-09-23 22:00:00</c:v>
                </c:pt>
                <c:pt idx="6407">
                  <c:v>2024-09-23 23:00:00</c:v>
                </c:pt>
                <c:pt idx="6408">
                  <c:v>2024-09-24 00:00:00</c:v>
                </c:pt>
                <c:pt idx="6409">
                  <c:v>2024-09-24 01:00:00</c:v>
                </c:pt>
                <c:pt idx="6410">
                  <c:v>2024-09-24 02:00:00</c:v>
                </c:pt>
                <c:pt idx="6411">
                  <c:v>2024-09-24 03:00:00</c:v>
                </c:pt>
                <c:pt idx="6412">
                  <c:v>2024-09-24 04:00:00</c:v>
                </c:pt>
                <c:pt idx="6413">
                  <c:v>2024-09-24 05:00:00</c:v>
                </c:pt>
                <c:pt idx="6414">
                  <c:v>2024-09-24 06:00:00</c:v>
                </c:pt>
                <c:pt idx="6415">
                  <c:v>2024-09-24 07:00:00</c:v>
                </c:pt>
                <c:pt idx="6416">
                  <c:v>2024-09-24 08:00:00</c:v>
                </c:pt>
                <c:pt idx="6417">
                  <c:v>2024-09-24 09:00:00</c:v>
                </c:pt>
                <c:pt idx="6418">
                  <c:v>2024-09-24 10:00:00</c:v>
                </c:pt>
                <c:pt idx="6419">
                  <c:v>2024-09-24 11:00:00</c:v>
                </c:pt>
                <c:pt idx="6420">
                  <c:v>2024-09-24 12:00:00</c:v>
                </c:pt>
                <c:pt idx="6421">
                  <c:v>2024-09-24 13:00:00</c:v>
                </c:pt>
                <c:pt idx="6422">
                  <c:v>2024-09-24 14:00:00</c:v>
                </c:pt>
                <c:pt idx="6423">
                  <c:v>2024-09-24 15:00:00</c:v>
                </c:pt>
                <c:pt idx="6424">
                  <c:v>2024-09-24 16:00:00</c:v>
                </c:pt>
                <c:pt idx="6425">
                  <c:v>2024-09-24 17:00:00</c:v>
                </c:pt>
                <c:pt idx="6426">
                  <c:v>2024-09-24 18:00:00</c:v>
                </c:pt>
                <c:pt idx="6427">
                  <c:v>2024-09-24 19:00:00</c:v>
                </c:pt>
                <c:pt idx="6428">
                  <c:v>2024-09-24 20:00:00</c:v>
                </c:pt>
                <c:pt idx="6429">
                  <c:v>2024-09-24 21:00:00</c:v>
                </c:pt>
                <c:pt idx="6430">
                  <c:v>2024-09-24 22:00:00</c:v>
                </c:pt>
                <c:pt idx="6431">
                  <c:v>2024-09-24 23:00:00</c:v>
                </c:pt>
                <c:pt idx="6432">
                  <c:v>2024-09-25 00:00:00</c:v>
                </c:pt>
                <c:pt idx="6433">
                  <c:v>2024-09-25 01:00:00</c:v>
                </c:pt>
                <c:pt idx="6434">
                  <c:v>2024-09-25 02:00:00</c:v>
                </c:pt>
                <c:pt idx="6435">
                  <c:v>2024-09-25 03:00:00</c:v>
                </c:pt>
                <c:pt idx="6436">
                  <c:v>2024-09-25 04:00:00</c:v>
                </c:pt>
                <c:pt idx="6437">
                  <c:v>2024-09-25 05:00:00</c:v>
                </c:pt>
                <c:pt idx="6438">
                  <c:v>2024-09-25 06:00:00</c:v>
                </c:pt>
                <c:pt idx="6439">
                  <c:v>2024-09-25 07:00:00</c:v>
                </c:pt>
                <c:pt idx="6440">
                  <c:v>2024-09-25 08:00:00</c:v>
                </c:pt>
                <c:pt idx="6441">
                  <c:v>2024-09-25 09:00:00</c:v>
                </c:pt>
                <c:pt idx="6442">
                  <c:v>2024-09-25 10:00:00</c:v>
                </c:pt>
                <c:pt idx="6443">
                  <c:v>2024-09-25 11:00:00</c:v>
                </c:pt>
                <c:pt idx="6444">
                  <c:v>2024-09-25 12:00:00</c:v>
                </c:pt>
                <c:pt idx="6445">
                  <c:v>2024-09-25 13:00:00</c:v>
                </c:pt>
                <c:pt idx="6446">
                  <c:v>2024-09-25 14:00:00</c:v>
                </c:pt>
                <c:pt idx="6447">
                  <c:v>2024-09-25 15:00:00</c:v>
                </c:pt>
                <c:pt idx="6448">
                  <c:v>2024-09-25 16:00:00</c:v>
                </c:pt>
                <c:pt idx="6449">
                  <c:v>2024-09-25 17:00:00</c:v>
                </c:pt>
                <c:pt idx="6450">
                  <c:v>2024-09-25 18:00:00</c:v>
                </c:pt>
                <c:pt idx="6451">
                  <c:v>2024-09-25 19:00:00</c:v>
                </c:pt>
                <c:pt idx="6452">
                  <c:v>2024-09-25 20:00:00</c:v>
                </c:pt>
                <c:pt idx="6453">
                  <c:v>2024-09-25 21:00:00</c:v>
                </c:pt>
                <c:pt idx="6454">
                  <c:v>2024-09-25 22:00:00</c:v>
                </c:pt>
                <c:pt idx="6455">
                  <c:v>2024-09-25 23:00:00</c:v>
                </c:pt>
                <c:pt idx="6456">
                  <c:v>2024-09-26 00:00:00</c:v>
                </c:pt>
                <c:pt idx="6457">
                  <c:v>2024-09-26 01:00:00</c:v>
                </c:pt>
                <c:pt idx="6458">
                  <c:v>2024-09-26 02:00:00</c:v>
                </c:pt>
                <c:pt idx="6459">
                  <c:v>2024-09-26 03:00:00</c:v>
                </c:pt>
                <c:pt idx="6460">
                  <c:v>2024-09-26 04:00:00</c:v>
                </c:pt>
                <c:pt idx="6461">
                  <c:v>2024-09-26 05:00:00</c:v>
                </c:pt>
                <c:pt idx="6462">
                  <c:v>2024-09-26 06:00:00</c:v>
                </c:pt>
                <c:pt idx="6463">
                  <c:v>2024-09-26 07:00:00</c:v>
                </c:pt>
                <c:pt idx="6464">
                  <c:v>2024-09-26 08:00:00</c:v>
                </c:pt>
                <c:pt idx="6465">
                  <c:v>2024-09-26 09:00:00</c:v>
                </c:pt>
                <c:pt idx="6466">
                  <c:v>2024-09-26 10:00:00</c:v>
                </c:pt>
                <c:pt idx="6467">
                  <c:v>2024-09-26 11:00:00</c:v>
                </c:pt>
                <c:pt idx="6468">
                  <c:v>2024-09-26 12:00:00</c:v>
                </c:pt>
                <c:pt idx="6469">
                  <c:v>2024-09-26 13:00:00</c:v>
                </c:pt>
                <c:pt idx="6470">
                  <c:v>2024-09-26 14:00:00</c:v>
                </c:pt>
                <c:pt idx="6471">
                  <c:v>2024-09-26 15:00:00</c:v>
                </c:pt>
                <c:pt idx="6472">
                  <c:v>2024-09-26 16:00:00</c:v>
                </c:pt>
                <c:pt idx="6473">
                  <c:v>2024-09-26 17:00:00</c:v>
                </c:pt>
                <c:pt idx="6474">
                  <c:v>2024-09-26 18:00:00</c:v>
                </c:pt>
                <c:pt idx="6475">
                  <c:v>2024-09-26 19:00:00</c:v>
                </c:pt>
                <c:pt idx="6476">
                  <c:v>2024-09-26 20:00:00</c:v>
                </c:pt>
                <c:pt idx="6477">
                  <c:v>2024-09-26 21:00:00</c:v>
                </c:pt>
                <c:pt idx="6478">
                  <c:v>2024-09-26 22:00:00</c:v>
                </c:pt>
                <c:pt idx="6479">
                  <c:v>2024-09-26 23:00:00</c:v>
                </c:pt>
                <c:pt idx="6480">
                  <c:v>2024-09-27 00:00:00</c:v>
                </c:pt>
                <c:pt idx="6481">
                  <c:v>2024-09-27 01:00:00</c:v>
                </c:pt>
                <c:pt idx="6482">
                  <c:v>2024-09-27 02:00:00</c:v>
                </c:pt>
                <c:pt idx="6483">
                  <c:v>2024-09-27 03:00:00</c:v>
                </c:pt>
                <c:pt idx="6484">
                  <c:v>2024-09-27 04:00:00</c:v>
                </c:pt>
                <c:pt idx="6485">
                  <c:v>2024-09-27 05:00:00</c:v>
                </c:pt>
                <c:pt idx="6486">
                  <c:v>2024-09-27 06:00:00</c:v>
                </c:pt>
                <c:pt idx="6487">
                  <c:v>2024-09-27 07:00:00</c:v>
                </c:pt>
                <c:pt idx="6488">
                  <c:v>2024-09-27 08:00:00</c:v>
                </c:pt>
                <c:pt idx="6489">
                  <c:v>2024-09-27 09:00:00</c:v>
                </c:pt>
                <c:pt idx="6490">
                  <c:v>2024-09-27 10:00:00</c:v>
                </c:pt>
                <c:pt idx="6491">
                  <c:v>2024-09-27 11:00:00</c:v>
                </c:pt>
                <c:pt idx="6492">
                  <c:v>2024-09-27 12:00:00</c:v>
                </c:pt>
                <c:pt idx="6493">
                  <c:v>2024-09-27 13:00:00</c:v>
                </c:pt>
                <c:pt idx="6494">
                  <c:v>2024-09-27 14:00:00</c:v>
                </c:pt>
                <c:pt idx="6495">
                  <c:v>2024-09-27 15:00:00</c:v>
                </c:pt>
                <c:pt idx="6496">
                  <c:v>2024-09-27 16:00:00</c:v>
                </c:pt>
                <c:pt idx="6497">
                  <c:v>2024-09-27 17:00:00</c:v>
                </c:pt>
                <c:pt idx="6498">
                  <c:v>2024-09-27 18:00:00</c:v>
                </c:pt>
                <c:pt idx="6499">
                  <c:v>2024-09-27 19:00:00</c:v>
                </c:pt>
                <c:pt idx="6500">
                  <c:v>2024-09-27 20:00:00</c:v>
                </c:pt>
                <c:pt idx="6501">
                  <c:v>2024-09-27 21:00:00</c:v>
                </c:pt>
                <c:pt idx="6502">
                  <c:v>2024-09-27 22:00:00</c:v>
                </c:pt>
                <c:pt idx="6503">
                  <c:v>2024-09-27 23:00:00</c:v>
                </c:pt>
                <c:pt idx="6504">
                  <c:v>2024-09-28 00:00:00</c:v>
                </c:pt>
                <c:pt idx="6505">
                  <c:v>2024-09-28 01:00:00</c:v>
                </c:pt>
                <c:pt idx="6506">
                  <c:v>2024-09-28 02:00:00</c:v>
                </c:pt>
                <c:pt idx="6507">
                  <c:v>2024-09-28 03:00:00</c:v>
                </c:pt>
                <c:pt idx="6508">
                  <c:v>2024-09-28 04:00:00</c:v>
                </c:pt>
                <c:pt idx="6509">
                  <c:v>2024-09-28 05:00:00</c:v>
                </c:pt>
                <c:pt idx="6510">
                  <c:v>2024-09-28 06:00:00</c:v>
                </c:pt>
                <c:pt idx="6511">
                  <c:v>2024-09-28 07:00:00</c:v>
                </c:pt>
                <c:pt idx="6512">
                  <c:v>2024-09-28 08:00:00</c:v>
                </c:pt>
                <c:pt idx="6513">
                  <c:v>2024-09-28 09:00:00</c:v>
                </c:pt>
                <c:pt idx="6514">
                  <c:v>2024-09-28 10:00:00</c:v>
                </c:pt>
                <c:pt idx="6515">
                  <c:v>2024-09-28 11:00:00</c:v>
                </c:pt>
                <c:pt idx="6516">
                  <c:v>2024-09-28 12:00:00</c:v>
                </c:pt>
                <c:pt idx="6517">
                  <c:v>2024-09-28 13:00:00</c:v>
                </c:pt>
                <c:pt idx="6518">
                  <c:v>2024-09-28 14:00:00</c:v>
                </c:pt>
                <c:pt idx="6519">
                  <c:v>2024-09-28 15:00:00</c:v>
                </c:pt>
                <c:pt idx="6520">
                  <c:v>2024-09-28 16:00:00</c:v>
                </c:pt>
                <c:pt idx="6521">
                  <c:v>2024-09-28 17:00:00</c:v>
                </c:pt>
                <c:pt idx="6522">
                  <c:v>2024-09-28 18:00:00</c:v>
                </c:pt>
                <c:pt idx="6523">
                  <c:v>2024-09-28 19:00:00</c:v>
                </c:pt>
                <c:pt idx="6524">
                  <c:v>2024-09-28 20:00:00</c:v>
                </c:pt>
                <c:pt idx="6525">
                  <c:v>2024-09-28 21:00:00</c:v>
                </c:pt>
                <c:pt idx="6526">
                  <c:v>2024-09-28 22:00:00</c:v>
                </c:pt>
                <c:pt idx="6527">
                  <c:v>2024-09-28 23:00:00</c:v>
                </c:pt>
                <c:pt idx="6528">
                  <c:v>2024-09-29 00:00:00</c:v>
                </c:pt>
                <c:pt idx="6529">
                  <c:v>2024-09-29 01:00:00</c:v>
                </c:pt>
                <c:pt idx="6530">
                  <c:v>2024-09-29 02:00:00</c:v>
                </c:pt>
                <c:pt idx="6531">
                  <c:v>2024-09-29 03:00:00</c:v>
                </c:pt>
                <c:pt idx="6532">
                  <c:v>2024-09-29 04:00:00</c:v>
                </c:pt>
                <c:pt idx="6533">
                  <c:v>2024-09-29 05:00:00</c:v>
                </c:pt>
                <c:pt idx="6534">
                  <c:v>2024-09-29 06:00:00</c:v>
                </c:pt>
                <c:pt idx="6535">
                  <c:v>2024-09-29 07:00:00</c:v>
                </c:pt>
                <c:pt idx="6536">
                  <c:v>2024-09-29 08:00:00</c:v>
                </c:pt>
                <c:pt idx="6537">
                  <c:v>2024-09-29 09:00:00</c:v>
                </c:pt>
                <c:pt idx="6538">
                  <c:v>2024-09-29 10:00:00</c:v>
                </c:pt>
                <c:pt idx="6539">
                  <c:v>2024-09-29 11:00:00</c:v>
                </c:pt>
                <c:pt idx="6540">
                  <c:v>2024-09-29 12:00:00</c:v>
                </c:pt>
                <c:pt idx="6541">
                  <c:v>2024-09-29 13:00:00</c:v>
                </c:pt>
                <c:pt idx="6542">
                  <c:v>2024-09-29 14:00:00</c:v>
                </c:pt>
                <c:pt idx="6543">
                  <c:v>2024-09-29 15:00:00</c:v>
                </c:pt>
                <c:pt idx="6544">
                  <c:v>2024-09-29 16:00:00</c:v>
                </c:pt>
                <c:pt idx="6545">
                  <c:v>2024-09-29 17:00:00</c:v>
                </c:pt>
                <c:pt idx="6546">
                  <c:v>2024-09-29 18:00:00</c:v>
                </c:pt>
                <c:pt idx="6547">
                  <c:v>2024-09-29 19:00:00</c:v>
                </c:pt>
                <c:pt idx="6548">
                  <c:v>2024-09-29 20:00:00</c:v>
                </c:pt>
                <c:pt idx="6549">
                  <c:v>2024-09-29 21:00:00</c:v>
                </c:pt>
                <c:pt idx="6550">
                  <c:v>2024-09-29 22:00:00</c:v>
                </c:pt>
                <c:pt idx="6551">
                  <c:v>2024-09-29 23:00:00</c:v>
                </c:pt>
                <c:pt idx="6552">
                  <c:v>2024-09-30 00:00:00</c:v>
                </c:pt>
                <c:pt idx="6553">
                  <c:v>2024-09-30 01:00:00</c:v>
                </c:pt>
                <c:pt idx="6554">
                  <c:v>2024-09-30 02:00:00</c:v>
                </c:pt>
                <c:pt idx="6555">
                  <c:v>2024-09-30 03:00:00</c:v>
                </c:pt>
                <c:pt idx="6556">
                  <c:v>2024-09-30 04:00:00</c:v>
                </c:pt>
                <c:pt idx="6557">
                  <c:v>2024-09-30 05:00:00</c:v>
                </c:pt>
                <c:pt idx="6558">
                  <c:v>2024-09-30 06:00:00</c:v>
                </c:pt>
                <c:pt idx="6559">
                  <c:v>2024-09-30 07:00:00</c:v>
                </c:pt>
                <c:pt idx="6560">
                  <c:v>2024-09-30 08:00:00</c:v>
                </c:pt>
                <c:pt idx="6561">
                  <c:v>2024-09-30 09:00:00</c:v>
                </c:pt>
                <c:pt idx="6562">
                  <c:v>2024-09-30 10:00:00</c:v>
                </c:pt>
                <c:pt idx="6563">
                  <c:v>2024-09-30 11:00:00</c:v>
                </c:pt>
                <c:pt idx="6564">
                  <c:v>2024-09-30 12:00:00</c:v>
                </c:pt>
                <c:pt idx="6565">
                  <c:v>2024-09-30 13:00:00</c:v>
                </c:pt>
                <c:pt idx="6566">
                  <c:v>2024-09-30 14:00:00</c:v>
                </c:pt>
                <c:pt idx="6567">
                  <c:v>2024-09-30 15:00:00</c:v>
                </c:pt>
                <c:pt idx="6568">
                  <c:v>2024-09-30 16:00:00</c:v>
                </c:pt>
                <c:pt idx="6569">
                  <c:v>2024-09-30 17:00:00</c:v>
                </c:pt>
                <c:pt idx="6570">
                  <c:v>2024-09-30 18:00:00</c:v>
                </c:pt>
                <c:pt idx="6571">
                  <c:v>2024-09-30 19:00:00</c:v>
                </c:pt>
                <c:pt idx="6572">
                  <c:v>2024-09-30 20:00:00</c:v>
                </c:pt>
                <c:pt idx="6573">
                  <c:v>2024-09-30 21:00:00</c:v>
                </c:pt>
                <c:pt idx="6574">
                  <c:v>2024-09-30 22:00:00</c:v>
                </c:pt>
                <c:pt idx="6575">
                  <c:v>2024-09-30 23:00:00</c:v>
                </c:pt>
                <c:pt idx="6576">
                  <c:v>2024-10-01 00:00:00</c:v>
                </c:pt>
                <c:pt idx="6577">
                  <c:v>2024-10-01 01:00:00</c:v>
                </c:pt>
                <c:pt idx="6578">
                  <c:v>2024-10-01 02:00:00</c:v>
                </c:pt>
                <c:pt idx="6579">
                  <c:v>2024-10-01 03:00:00</c:v>
                </c:pt>
                <c:pt idx="6580">
                  <c:v>2024-10-01 04:00:00</c:v>
                </c:pt>
                <c:pt idx="6581">
                  <c:v>2024-10-01 05:00:00</c:v>
                </c:pt>
                <c:pt idx="6582">
                  <c:v>2024-10-01 06:00:00</c:v>
                </c:pt>
                <c:pt idx="6583">
                  <c:v>2024-10-01 07:00:00</c:v>
                </c:pt>
                <c:pt idx="6584">
                  <c:v>2024-10-01 08:00:00</c:v>
                </c:pt>
                <c:pt idx="6585">
                  <c:v>2024-10-01 09:00:00</c:v>
                </c:pt>
                <c:pt idx="6586">
                  <c:v>2024-10-01 10:00:00</c:v>
                </c:pt>
                <c:pt idx="6587">
                  <c:v>2024-10-01 11:00:00</c:v>
                </c:pt>
                <c:pt idx="6588">
                  <c:v>2024-10-01 12:00:00</c:v>
                </c:pt>
                <c:pt idx="6589">
                  <c:v>2024-10-01 13:00:00</c:v>
                </c:pt>
                <c:pt idx="6590">
                  <c:v>2024-10-01 14:00:00</c:v>
                </c:pt>
                <c:pt idx="6591">
                  <c:v>2024-10-01 15:00:00</c:v>
                </c:pt>
                <c:pt idx="6592">
                  <c:v>2024-10-01 16:00:00</c:v>
                </c:pt>
                <c:pt idx="6593">
                  <c:v>2024-10-01 17:00:00</c:v>
                </c:pt>
                <c:pt idx="6594">
                  <c:v>2024-10-01 18:00:00</c:v>
                </c:pt>
                <c:pt idx="6595">
                  <c:v>2024-10-01 19:00:00</c:v>
                </c:pt>
                <c:pt idx="6596">
                  <c:v>2024-10-01 20:00:00</c:v>
                </c:pt>
                <c:pt idx="6597">
                  <c:v>2024-10-01 21:00:00</c:v>
                </c:pt>
                <c:pt idx="6598">
                  <c:v>2024-10-01 22:00:00</c:v>
                </c:pt>
                <c:pt idx="6599">
                  <c:v>2024-10-01 23:00:00</c:v>
                </c:pt>
                <c:pt idx="6600">
                  <c:v>2024-10-02 00:00:00</c:v>
                </c:pt>
                <c:pt idx="6601">
                  <c:v>2024-10-02 01:00:00</c:v>
                </c:pt>
                <c:pt idx="6602">
                  <c:v>2024-10-02 02:00:00</c:v>
                </c:pt>
                <c:pt idx="6603">
                  <c:v>2024-10-02 03:00:00</c:v>
                </c:pt>
                <c:pt idx="6604">
                  <c:v>2024-10-02 04:00:00</c:v>
                </c:pt>
                <c:pt idx="6605">
                  <c:v>2024-10-02 05:00:00</c:v>
                </c:pt>
                <c:pt idx="6606">
                  <c:v>2024-10-02 06:00:00</c:v>
                </c:pt>
                <c:pt idx="6607">
                  <c:v>2024-10-02 07:00:00</c:v>
                </c:pt>
                <c:pt idx="6608">
                  <c:v>2024-10-02 08:00:00</c:v>
                </c:pt>
                <c:pt idx="6609">
                  <c:v>2024-10-02 09:00:00</c:v>
                </c:pt>
                <c:pt idx="6610">
                  <c:v>2024-10-02 10:00:00</c:v>
                </c:pt>
                <c:pt idx="6611">
                  <c:v>2024-10-02 11:00:00</c:v>
                </c:pt>
                <c:pt idx="6612">
                  <c:v>2024-10-02 12:00:00</c:v>
                </c:pt>
                <c:pt idx="6613">
                  <c:v>2024-10-02 13:00:00</c:v>
                </c:pt>
                <c:pt idx="6614">
                  <c:v>2024-10-02 14:00:00</c:v>
                </c:pt>
                <c:pt idx="6615">
                  <c:v>2024-10-02 15:00:00</c:v>
                </c:pt>
                <c:pt idx="6616">
                  <c:v>2024-10-02 16:00:00</c:v>
                </c:pt>
                <c:pt idx="6617">
                  <c:v>2024-10-02 17:00:00</c:v>
                </c:pt>
                <c:pt idx="6618">
                  <c:v>2024-10-02 18:00:00</c:v>
                </c:pt>
                <c:pt idx="6619">
                  <c:v>2024-10-02 19:00:00</c:v>
                </c:pt>
                <c:pt idx="6620">
                  <c:v>2024-10-02 20:00:00</c:v>
                </c:pt>
                <c:pt idx="6621">
                  <c:v>2024-10-02 21:00:00</c:v>
                </c:pt>
                <c:pt idx="6622">
                  <c:v>2024-10-02 22:00:00</c:v>
                </c:pt>
                <c:pt idx="6623">
                  <c:v>2024-10-02 23:00:00</c:v>
                </c:pt>
                <c:pt idx="6624">
                  <c:v>2024-10-03 00:00:00</c:v>
                </c:pt>
                <c:pt idx="6625">
                  <c:v>2024-10-03 01:00:00</c:v>
                </c:pt>
                <c:pt idx="6626">
                  <c:v>2024-10-03 02:00:00</c:v>
                </c:pt>
                <c:pt idx="6627">
                  <c:v>2024-10-03 03:00:00</c:v>
                </c:pt>
                <c:pt idx="6628">
                  <c:v>2024-10-03 04:00:00</c:v>
                </c:pt>
                <c:pt idx="6629">
                  <c:v>2024-10-03 05:00:00</c:v>
                </c:pt>
                <c:pt idx="6630">
                  <c:v>2024-10-03 06:00:00</c:v>
                </c:pt>
                <c:pt idx="6631">
                  <c:v>2024-10-03 07:00:00</c:v>
                </c:pt>
                <c:pt idx="6632">
                  <c:v>2024-10-03 08:00:00</c:v>
                </c:pt>
                <c:pt idx="6633">
                  <c:v>2024-10-03 09:00:00</c:v>
                </c:pt>
                <c:pt idx="6634">
                  <c:v>2024-10-03 10:00:00</c:v>
                </c:pt>
                <c:pt idx="6635">
                  <c:v>2024-10-03 11:00:00</c:v>
                </c:pt>
                <c:pt idx="6636">
                  <c:v>2024-10-03 12:00:00</c:v>
                </c:pt>
                <c:pt idx="6637">
                  <c:v>2024-10-03 13:00:00</c:v>
                </c:pt>
                <c:pt idx="6638">
                  <c:v>2024-10-03 14:00:00</c:v>
                </c:pt>
                <c:pt idx="6639">
                  <c:v>2024-10-03 15:00:00</c:v>
                </c:pt>
                <c:pt idx="6640">
                  <c:v>2024-10-03 16:00:00</c:v>
                </c:pt>
                <c:pt idx="6641">
                  <c:v>2024-10-03 17:00:00</c:v>
                </c:pt>
                <c:pt idx="6642">
                  <c:v>2024-10-03 18:00:00</c:v>
                </c:pt>
                <c:pt idx="6643">
                  <c:v>2024-10-03 19:00:00</c:v>
                </c:pt>
                <c:pt idx="6644">
                  <c:v>2024-10-03 20:00:00</c:v>
                </c:pt>
                <c:pt idx="6645">
                  <c:v>2024-10-03 21:00:00</c:v>
                </c:pt>
                <c:pt idx="6646">
                  <c:v>2024-10-03 22:00:00</c:v>
                </c:pt>
                <c:pt idx="6647">
                  <c:v>2024-10-03 23:00:00</c:v>
                </c:pt>
                <c:pt idx="6648">
                  <c:v>2024-10-04 00:00:00</c:v>
                </c:pt>
                <c:pt idx="6649">
                  <c:v>2024-10-04 01:00:00</c:v>
                </c:pt>
                <c:pt idx="6650">
                  <c:v>2024-10-04 02:00:00</c:v>
                </c:pt>
                <c:pt idx="6651">
                  <c:v>2024-10-04 03:00:00</c:v>
                </c:pt>
                <c:pt idx="6652">
                  <c:v>2024-10-04 04:00:00</c:v>
                </c:pt>
                <c:pt idx="6653">
                  <c:v>2024-10-04 05:00:00</c:v>
                </c:pt>
                <c:pt idx="6654">
                  <c:v>2024-10-04 06:00:00</c:v>
                </c:pt>
                <c:pt idx="6655">
                  <c:v>2024-10-04 07:00:00</c:v>
                </c:pt>
                <c:pt idx="6656">
                  <c:v>2024-10-04 08:00:00</c:v>
                </c:pt>
                <c:pt idx="6657">
                  <c:v>2024-10-04 09:00:00</c:v>
                </c:pt>
                <c:pt idx="6658">
                  <c:v>2024-10-04 10:00:00</c:v>
                </c:pt>
                <c:pt idx="6659">
                  <c:v>2024-10-04 11:00:00</c:v>
                </c:pt>
                <c:pt idx="6660">
                  <c:v>2024-10-04 12:00:00</c:v>
                </c:pt>
                <c:pt idx="6661">
                  <c:v>2024-10-04 13:00:00</c:v>
                </c:pt>
                <c:pt idx="6662">
                  <c:v>2024-10-04 14:00:00</c:v>
                </c:pt>
                <c:pt idx="6663">
                  <c:v>2024-10-04 15:00:00</c:v>
                </c:pt>
                <c:pt idx="6664">
                  <c:v>2024-10-04 16:00:00</c:v>
                </c:pt>
                <c:pt idx="6665">
                  <c:v>2024-10-04 17:00:00</c:v>
                </c:pt>
                <c:pt idx="6666">
                  <c:v>2024-10-04 18:00:00</c:v>
                </c:pt>
                <c:pt idx="6667">
                  <c:v>2024-10-04 19:00:00</c:v>
                </c:pt>
                <c:pt idx="6668">
                  <c:v>2024-10-04 20:00:00</c:v>
                </c:pt>
                <c:pt idx="6669">
                  <c:v>2024-10-04 21:00:00</c:v>
                </c:pt>
                <c:pt idx="6670">
                  <c:v>2024-10-04 22:00:00</c:v>
                </c:pt>
                <c:pt idx="6671">
                  <c:v>2024-10-04 23:00:00</c:v>
                </c:pt>
                <c:pt idx="6672">
                  <c:v>2024-10-05 00:00:00</c:v>
                </c:pt>
                <c:pt idx="6673">
                  <c:v>2024-10-05 01:00:00</c:v>
                </c:pt>
                <c:pt idx="6674">
                  <c:v>2024-10-05 02:00:00</c:v>
                </c:pt>
                <c:pt idx="6675">
                  <c:v>2024-10-05 03:00:00</c:v>
                </c:pt>
                <c:pt idx="6676">
                  <c:v>2024-10-05 04:00:00</c:v>
                </c:pt>
                <c:pt idx="6677">
                  <c:v>2024-10-05 05:00:00</c:v>
                </c:pt>
                <c:pt idx="6678">
                  <c:v>2024-10-05 06:00:00</c:v>
                </c:pt>
                <c:pt idx="6679">
                  <c:v>2024-10-05 07:00:00</c:v>
                </c:pt>
                <c:pt idx="6680">
                  <c:v>2024-10-05 08:00:00</c:v>
                </c:pt>
                <c:pt idx="6681">
                  <c:v>2024-10-05 09:00:00</c:v>
                </c:pt>
                <c:pt idx="6682">
                  <c:v>2024-10-05 10:00:00</c:v>
                </c:pt>
                <c:pt idx="6683">
                  <c:v>2024-10-05 11:00:00</c:v>
                </c:pt>
                <c:pt idx="6684">
                  <c:v>2024-10-05 12:00:00</c:v>
                </c:pt>
                <c:pt idx="6685">
                  <c:v>2024-10-05 13:00:00</c:v>
                </c:pt>
                <c:pt idx="6686">
                  <c:v>2024-10-05 14:00:00</c:v>
                </c:pt>
                <c:pt idx="6687">
                  <c:v>2024-10-05 15:00:00</c:v>
                </c:pt>
                <c:pt idx="6688">
                  <c:v>2024-10-05 16:00:00</c:v>
                </c:pt>
                <c:pt idx="6689">
                  <c:v>2024-10-05 17:00:00</c:v>
                </c:pt>
                <c:pt idx="6690">
                  <c:v>2024-10-05 18:00:00</c:v>
                </c:pt>
                <c:pt idx="6691">
                  <c:v>2024-10-05 19:00:00</c:v>
                </c:pt>
                <c:pt idx="6692">
                  <c:v>2024-10-05 20:00:00</c:v>
                </c:pt>
                <c:pt idx="6693">
                  <c:v>2024-10-05 21:00:00</c:v>
                </c:pt>
                <c:pt idx="6694">
                  <c:v>2024-10-05 22:00:00</c:v>
                </c:pt>
                <c:pt idx="6695">
                  <c:v>2024-10-05 23:00:00</c:v>
                </c:pt>
                <c:pt idx="6696">
                  <c:v>2024-10-06 00:00:00</c:v>
                </c:pt>
                <c:pt idx="6697">
                  <c:v>2024-10-06 01:00:00</c:v>
                </c:pt>
                <c:pt idx="6698">
                  <c:v>2024-10-06 02:00:00</c:v>
                </c:pt>
                <c:pt idx="6699">
                  <c:v>2024-10-06 03:00:00</c:v>
                </c:pt>
                <c:pt idx="6700">
                  <c:v>2024-10-06 04:00:00</c:v>
                </c:pt>
                <c:pt idx="6701">
                  <c:v>2024-10-06 05:00:00</c:v>
                </c:pt>
                <c:pt idx="6702">
                  <c:v>2024-10-06 06:00:00</c:v>
                </c:pt>
                <c:pt idx="6703">
                  <c:v>2024-10-06 07:00:00</c:v>
                </c:pt>
                <c:pt idx="6704">
                  <c:v>2024-10-06 08:00:00</c:v>
                </c:pt>
                <c:pt idx="6705">
                  <c:v>2024-10-06 09:00:00</c:v>
                </c:pt>
                <c:pt idx="6706">
                  <c:v>2024-10-06 10:00:00</c:v>
                </c:pt>
                <c:pt idx="6707">
                  <c:v>2024-10-06 11:00:00</c:v>
                </c:pt>
                <c:pt idx="6708">
                  <c:v>2024-10-06 12:00:00</c:v>
                </c:pt>
                <c:pt idx="6709">
                  <c:v>2024-10-06 13:00:00</c:v>
                </c:pt>
                <c:pt idx="6710">
                  <c:v>2024-10-06 14:00:00</c:v>
                </c:pt>
                <c:pt idx="6711">
                  <c:v>2024-10-06 15:00:00</c:v>
                </c:pt>
                <c:pt idx="6712">
                  <c:v>2024-10-06 16:00:00</c:v>
                </c:pt>
                <c:pt idx="6713">
                  <c:v>2024-10-06 17:00:00</c:v>
                </c:pt>
                <c:pt idx="6714">
                  <c:v>2024-10-06 18:00:00</c:v>
                </c:pt>
                <c:pt idx="6715">
                  <c:v>2024-10-06 19:00:00</c:v>
                </c:pt>
                <c:pt idx="6716">
                  <c:v>2024-10-06 20:00:00</c:v>
                </c:pt>
                <c:pt idx="6717">
                  <c:v>2024-10-06 21:00:00</c:v>
                </c:pt>
                <c:pt idx="6718">
                  <c:v>2024-10-06 22:00:00</c:v>
                </c:pt>
                <c:pt idx="6719">
                  <c:v>2024-10-06 23:00:00</c:v>
                </c:pt>
                <c:pt idx="6720">
                  <c:v>2024-10-07 00:00:00</c:v>
                </c:pt>
                <c:pt idx="6721">
                  <c:v>2024-10-07 01:00:00</c:v>
                </c:pt>
                <c:pt idx="6722">
                  <c:v>2024-10-07 02:00:00</c:v>
                </c:pt>
                <c:pt idx="6723">
                  <c:v>2024-10-07 03:00:00</c:v>
                </c:pt>
                <c:pt idx="6724">
                  <c:v>2024-10-07 04:00:00</c:v>
                </c:pt>
                <c:pt idx="6725">
                  <c:v>2024-10-07 05:00:00</c:v>
                </c:pt>
                <c:pt idx="6726">
                  <c:v>2024-10-07 06:00:00</c:v>
                </c:pt>
                <c:pt idx="6727">
                  <c:v>2024-10-07 07:00:00</c:v>
                </c:pt>
                <c:pt idx="6728">
                  <c:v>2024-10-07 08:00:00</c:v>
                </c:pt>
                <c:pt idx="6729">
                  <c:v>2024-10-07 09:00:00</c:v>
                </c:pt>
                <c:pt idx="6730">
                  <c:v>2024-10-07 10:00:00</c:v>
                </c:pt>
                <c:pt idx="6731">
                  <c:v>2024-10-07 11:00:00</c:v>
                </c:pt>
                <c:pt idx="6732">
                  <c:v>2024-10-07 12:00:00</c:v>
                </c:pt>
                <c:pt idx="6733">
                  <c:v>2024-10-07 13:00:00</c:v>
                </c:pt>
                <c:pt idx="6734">
                  <c:v>2024-10-07 14:00:00</c:v>
                </c:pt>
                <c:pt idx="6735">
                  <c:v>2024-10-07 15:00:00</c:v>
                </c:pt>
                <c:pt idx="6736">
                  <c:v>2024-10-07 16:00:00</c:v>
                </c:pt>
                <c:pt idx="6737">
                  <c:v>2024-10-07 17:00:00</c:v>
                </c:pt>
                <c:pt idx="6738">
                  <c:v>2024-10-07 18:00:00</c:v>
                </c:pt>
                <c:pt idx="6739">
                  <c:v>2024-10-07 19:00:00</c:v>
                </c:pt>
                <c:pt idx="6740">
                  <c:v>2024-10-07 20:00:00</c:v>
                </c:pt>
                <c:pt idx="6741">
                  <c:v>2024-10-07 21:00:00</c:v>
                </c:pt>
                <c:pt idx="6742">
                  <c:v>2024-10-07 22:00:00</c:v>
                </c:pt>
                <c:pt idx="6743">
                  <c:v>2024-10-07 23:00:00</c:v>
                </c:pt>
                <c:pt idx="6744">
                  <c:v>2024-10-08 00:00:00</c:v>
                </c:pt>
                <c:pt idx="6745">
                  <c:v>2024-10-08 01:00:00</c:v>
                </c:pt>
                <c:pt idx="6746">
                  <c:v>2024-10-08 02:00:00</c:v>
                </c:pt>
                <c:pt idx="6747">
                  <c:v>2024-10-08 03:00:00</c:v>
                </c:pt>
                <c:pt idx="6748">
                  <c:v>2024-10-08 04:00:00</c:v>
                </c:pt>
                <c:pt idx="6749">
                  <c:v>2024-10-08 05:00:00</c:v>
                </c:pt>
                <c:pt idx="6750">
                  <c:v>2024-10-08 06:00:00</c:v>
                </c:pt>
                <c:pt idx="6751">
                  <c:v>2024-10-08 07:00:00</c:v>
                </c:pt>
                <c:pt idx="6752">
                  <c:v>2024-10-08 08:00:00</c:v>
                </c:pt>
                <c:pt idx="6753">
                  <c:v>2024-10-08 09:00:00</c:v>
                </c:pt>
                <c:pt idx="6754">
                  <c:v>2024-10-08 10:00:00</c:v>
                </c:pt>
                <c:pt idx="6755">
                  <c:v>2024-10-08 11:00:00</c:v>
                </c:pt>
                <c:pt idx="6756">
                  <c:v>2024-10-08 12:00:00</c:v>
                </c:pt>
                <c:pt idx="6757">
                  <c:v>2024-10-08 13:00:00</c:v>
                </c:pt>
                <c:pt idx="6758">
                  <c:v>2024-10-08 14:00:00</c:v>
                </c:pt>
                <c:pt idx="6759">
                  <c:v>2024-10-08 15:00:00</c:v>
                </c:pt>
                <c:pt idx="6760">
                  <c:v>2024-10-08 16:00:00</c:v>
                </c:pt>
                <c:pt idx="6761">
                  <c:v>2024-10-08 17:00:00</c:v>
                </c:pt>
                <c:pt idx="6762">
                  <c:v>2024-10-08 18:00:00</c:v>
                </c:pt>
                <c:pt idx="6763">
                  <c:v>2024-10-08 19:00:00</c:v>
                </c:pt>
                <c:pt idx="6764">
                  <c:v>2024-10-08 20:00:00</c:v>
                </c:pt>
                <c:pt idx="6765">
                  <c:v>2024-10-08 21:00:00</c:v>
                </c:pt>
                <c:pt idx="6766">
                  <c:v>2024-10-08 22:00:00</c:v>
                </c:pt>
                <c:pt idx="6767">
                  <c:v>2024-10-08 23:00:00</c:v>
                </c:pt>
                <c:pt idx="6768">
                  <c:v>2024-10-09 00:00:00</c:v>
                </c:pt>
                <c:pt idx="6769">
                  <c:v>2024-10-09 01:00:00</c:v>
                </c:pt>
                <c:pt idx="6770">
                  <c:v>2024-10-09 02:00:00</c:v>
                </c:pt>
                <c:pt idx="6771">
                  <c:v>2024-10-09 03:00:00</c:v>
                </c:pt>
                <c:pt idx="6772">
                  <c:v>2024-10-09 04:00:00</c:v>
                </c:pt>
                <c:pt idx="6773">
                  <c:v>2024-10-09 05:00:00</c:v>
                </c:pt>
                <c:pt idx="6774">
                  <c:v>2024-10-09 06:00:00</c:v>
                </c:pt>
                <c:pt idx="6775">
                  <c:v>2024-10-09 07:00:00</c:v>
                </c:pt>
                <c:pt idx="6776">
                  <c:v>2024-10-09 08:00:00</c:v>
                </c:pt>
                <c:pt idx="6777">
                  <c:v>2024-10-09 09:00:00</c:v>
                </c:pt>
                <c:pt idx="6778">
                  <c:v>2024-10-09 10:00:00</c:v>
                </c:pt>
                <c:pt idx="6779">
                  <c:v>2024-10-09 11:00:00</c:v>
                </c:pt>
                <c:pt idx="6780">
                  <c:v>2024-10-09 12:00:00</c:v>
                </c:pt>
                <c:pt idx="6781">
                  <c:v>2024-10-09 13:00:00</c:v>
                </c:pt>
                <c:pt idx="6782">
                  <c:v>2024-10-09 14:00:00</c:v>
                </c:pt>
                <c:pt idx="6783">
                  <c:v>2024-10-09 15:00:00</c:v>
                </c:pt>
                <c:pt idx="6784">
                  <c:v>2024-10-09 16:00:00</c:v>
                </c:pt>
                <c:pt idx="6785">
                  <c:v>2024-10-09 17:00:00</c:v>
                </c:pt>
                <c:pt idx="6786">
                  <c:v>2024-10-09 18:00:00</c:v>
                </c:pt>
                <c:pt idx="6787">
                  <c:v>2024-10-09 19:00:00</c:v>
                </c:pt>
                <c:pt idx="6788">
                  <c:v>2024-10-09 20:00:00</c:v>
                </c:pt>
                <c:pt idx="6789">
                  <c:v>2024-10-09 21:00:00</c:v>
                </c:pt>
                <c:pt idx="6790">
                  <c:v>2024-10-09 22:00:00</c:v>
                </c:pt>
                <c:pt idx="6791">
                  <c:v>2024-10-09 23:00:00</c:v>
                </c:pt>
                <c:pt idx="6792">
                  <c:v>2024-10-10 00:00:00</c:v>
                </c:pt>
                <c:pt idx="6793">
                  <c:v>2024-10-10 01:00:00</c:v>
                </c:pt>
                <c:pt idx="6794">
                  <c:v>2024-10-10 02:00:00</c:v>
                </c:pt>
                <c:pt idx="6795">
                  <c:v>2024-10-10 03:00:00</c:v>
                </c:pt>
                <c:pt idx="6796">
                  <c:v>2024-10-10 04:00:00</c:v>
                </c:pt>
                <c:pt idx="6797">
                  <c:v>2024-10-10 05:00:00</c:v>
                </c:pt>
                <c:pt idx="6798">
                  <c:v>2024-10-10 06:00:00</c:v>
                </c:pt>
                <c:pt idx="6799">
                  <c:v>2024-10-10 07:00:00</c:v>
                </c:pt>
                <c:pt idx="6800">
                  <c:v>2024-10-10 08:00:00</c:v>
                </c:pt>
                <c:pt idx="6801">
                  <c:v>2024-10-10 09:00:00</c:v>
                </c:pt>
                <c:pt idx="6802">
                  <c:v>2024-10-10 10:00:00</c:v>
                </c:pt>
                <c:pt idx="6803">
                  <c:v>2024-10-10 11:00:00</c:v>
                </c:pt>
                <c:pt idx="6804">
                  <c:v>2024-10-10 12:00:00</c:v>
                </c:pt>
                <c:pt idx="6805">
                  <c:v>2024-10-10 13:00:00</c:v>
                </c:pt>
                <c:pt idx="6806">
                  <c:v>2024-10-10 14:00:00</c:v>
                </c:pt>
                <c:pt idx="6807">
                  <c:v>2024-10-10 15:00:00</c:v>
                </c:pt>
                <c:pt idx="6808">
                  <c:v>2024-10-10 16:00:00</c:v>
                </c:pt>
                <c:pt idx="6809">
                  <c:v>2024-10-10 17:00:00</c:v>
                </c:pt>
                <c:pt idx="6810">
                  <c:v>2024-10-10 18:00:00</c:v>
                </c:pt>
                <c:pt idx="6811">
                  <c:v>2024-10-10 19:00:00</c:v>
                </c:pt>
                <c:pt idx="6812">
                  <c:v>2024-10-10 20:00:00</c:v>
                </c:pt>
                <c:pt idx="6813">
                  <c:v>2024-10-10 21:00:00</c:v>
                </c:pt>
                <c:pt idx="6814">
                  <c:v>2024-10-10 22:00:00</c:v>
                </c:pt>
                <c:pt idx="6815">
                  <c:v>2024-10-10 23:00:00</c:v>
                </c:pt>
                <c:pt idx="6816">
                  <c:v>2024-10-11 00:00:00</c:v>
                </c:pt>
                <c:pt idx="6817">
                  <c:v>2024-10-11 01:00:00</c:v>
                </c:pt>
                <c:pt idx="6818">
                  <c:v>2024-10-11 02:00:00</c:v>
                </c:pt>
                <c:pt idx="6819">
                  <c:v>2024-10-11 03:00:00</c:v>
                </c:pt>
                <c:pt idx="6820">
                  <c:v>2024-10-11 04:00:00</c:v>
                </c:pt>
                <c:pt idx="6821">
                  <c:v>2024-10-11 05:00:00</c:v>
                </c:pt>
                <c:pt idx="6822">
                  <c:v>2024-10-11 06:00:00</c:v>
                </c:pt>
                <c:pt idx="6823">
                  <c:v>2024-10-11 07:00:00</c:v>
                </c:pt>
                <c:pt idx="6824">
                  <c:v>2024-10-11 08:00:00</c:v>
                </c:pt>
                <c:pt idx="6825">
                  <c:v>2024-10-11 09:00:00</c:v>
                </c:pt>
                <c:pt idx="6826">
                  <c:v>2024-10-11 10:00:00</c:v>
                </c:pt>
                <c:pt idx="6827">
                  <c:v>2024-10-11 11:00:00</c:v>
                </c:pt>
                <c:pt idx="6828">
                  <c:v>2024-10-11 12:00:00</c:v>
                </c:pt>
                <c:pt idx="6829">
                  <c:v>2024-10-11 13:00:00</c:v>
                </c:pt>
                <c:pt idx="6830">
                  <c:v>2024-10-11 14:00:00</c:v>
                </c:pt>
                <c:pt idx="6831">
                  <c:v>2024-10-11 15:00:00</c:v>
                </c:pt>
                <c:pt idx="6832">
                  <c:v>2024-10-11 16:00:00</c:v>
                </c:pt>
                <c:pt idx="6833">
                  <c:v>2024-10-11 17:00:00</c:v>
                </c:pt>
                <c:pt idx="6834">
                  <c:v>2024-10-11 18:00:00</c:v>
                </c:pt>
                <c:pt idx="6835">
                  <c:v>2024-10-11 19:00:00</c:v>
                </c:pt>
                <c:pt idx="6836">
                  <c:v>2024-10-11 20:00:00</c:v>
                </c:pt>
                <c:pt idx="6837">
                  <c:v>2024-10-11 21:00:00</c:v>
                </c:pt>
                <c:pt idx="6838">
                  <c:v>2024-10-11 22:00:00</c:v>
                </c:pt>
                <c:pt idx="6839">
                  <c:v>2024-10-11 23:00:00</c:v>
                </c:pt>
                <c:pt idx="6840">
                  <c:v>2024-10-12 00:00:00</c:v>
                </c:pt>
                <c:pt idx="6841">
                  <c:v>2024-10-12 01:00:00</c:v>
                </c:pt>
                <c:pt idx="6842">
                  <c:v>2024-10-12 02:00:00</c:v>
                </c:pt>
                <c:pt idx="6843">
                  <c:v>2024-10-12 03:00:00</c:v>
                </c:pt>
                <c:pt idx="6844">
                  <c:v>2024-10-12 04:00:00</c:v>
                </c:pt>
                <c:pt idx="6845">
                  <c:v>2024-10-12 05:00:00</c:v>
                </c:pt>
                <c:pt idx="6846">
                  <c:v>2024-10-12 06:00:00</c:v>
                </c:pt>
                <c:pt idx="6847">
                  <c:v>2024-10-12 07:00:00</c:v>
                </c:pt>
                <c:pt idx="6848">
                  <c:v>2024-10-12 08:00:00</c:v>
                </c:pt>
                <c:pt idx="6849">
                  <c:v>2024-10-12 09:00:00</c:v>
                </c:pt>
                <c:pt idx="6850">
                  <c:v>2024-10-12 10:00:00</c:v>
                </c:pt>
                <c:pt idx="6851">
                  <c:v>2024-10-12 11:00:00</c:v>
                </c:pt>
                <c:pt idx="6852">
                  <c:v>2024-10-12 12:00:00</c:v>
                </c:pt>
                <c:pt idx="6853">
                  <c:v>2024-10-12 13:00:00</c:v>
                </c:pt>
                <c:pt idx="6854">
                  <c:v>2024-10-12 14:00:00</c:v>
                </c:pt>
                <c:pt idx="6855">
                  <c:v>2024-10-12 15:00:00</c:v>
                </c:pt>
                <c:pt idx="6856">
                  <c:v>2024-10-12 16:00:00</c:v>
                </c:pt>
                <c:pt idx="6857">
                  <c:v>2024-10-12 17:00:00</c:v>
                </c:pt>
                <c:pt idx="6858">
                  <c:v>2024-10-12 18:00:00</c:v>
                </c:pt>
                <c:pt idx="6859">
                  <c:v>2024-10-12 19:00:00</c:v>
                </c:pt>
                <c:pt idx="6860">
                  <c:v>2024-10-12 20:00:00</c:v>
                </c:pt>
                <c:pt idx="6861">
                  <c:v>2024-10-12 21:00:00</c:v>
                </c:pt>
                <c:pt idx="6862">
                  <c:v>2024-10-12 22:00:00</c:v>
                </c:pt>
                <c:pt idx="6863">
                  <c:v>2024-10-12 23:00:00</c:v>
                </c:pt>
                <c:pt idx="6864">
                  <c:v>2024-10-13 00:00:00</c:v>
                </c:pt>
                <c:pt idx="6865">
                  <c:v>2024-10-13 01:00:00</c:v>
                </c:pt>
                <c:pt idx="6866">
                  <c:v>2024-10-13 02:00:00</c:v>
                </c:pt>
                <c:pt idx="6867">
                  <c:v>2024-10-13 03:00:00</c:v>
                </c:pt>
                <c:pt idx="6868">
                  <c:v>2024-10-13 04:00:00</c:v>
                </c:pt>
                <c:pt idx="6869">
                  <c:v>2024-10-13 05:00:00</c:v>
                </c:pt>
                <c:pt idx="6870">
                  <c:v>2024-10-13 06:00:00</c:v>
                </c:pt>
                <c:pt idx="6871">
                  <c:v>2024-10-13 07:00:00</c:v>
                </c:pt>
                <c:pt idx="6872">
                  <c:v>2024-10-13 08:00:00</c:v>
                </c:pt>
                <c:pt idx="6873">
                  <c:v>2024-10-13 09:00:00</c:v>
                </c:pt>
                <c:pt idx="6874">
                  <c:v>2024-10-13 10:00:00</c:v>
                </c:pt>
                <c:pt idx="6875">
                  <c:v>2024-10-13 11:00:00</c:v>
                </c:pt>
                <c:pt idx="6876">
                  <c:v>2024-10-13 12:00:00</c:v>
                </c:pt>
                <c:pt idx="6877">
                  <c:v>2024-10-13 13:00:00</c:v>
                </c:pt>
                <c:pt idx="6878">
                  <c:v>2024-10-13 14:00:00</c:v>
                </c:pt>
                <c:pt idx="6879">
                  <c:v>2024-10-13 15:00:00</c:v>
                </c:pt>
                <c:pt idx="6880">
                  <c:v>2024-10-13 16:00:00</c:v>
                </c:pt>
                <c:pt idx="6881">
                  <c:v>2024-10-13 17:00:00</c:v>
                </c:pt>
                <c:pt idx="6882">
                  <c:v>2024-10-13 18:00:00</c:v>
                </c:pt>
                <c:pt idx="6883">
                  <c:v>2024-10-13 19:00:00</c:v>
                </c:pt>
                <c:pt idx="6884">
                  <c:v>2024-10-13 20:00:00</c:v>
                </c:pt>
                <c:pt idx="6885">
                  <c:v>2024-10-13 21:00:00</c:v>
                </c:pt>
                <c:pt idx="6886">
                  <c:v>2024-10-13 22:00:00</c:v>
                </c:pt>
                <c:pt idx="6887">
                  <c:v>2024-10-13 23:00:00</c:v>
                </c:pt>
                <c:pt idx="6888">
                  <c:v>2024-10-14 00:00:00</c:v>
                </c:pt>
                <c:pt idx="6889">
                  <c:v>2024-10-14 01:00:00</c:v>
                </c:pt>
                <c:pt idx="6890">
                  <c:v>2024-10-14 02:00:00</c:v>
                </c:pt>
                <c:pt idx="6891">
                  <c:v>2024-10-14 03:00:00</c:v>
                </c:pt>
                <c:pt idx="6892">
                  <c:v>2024-10-14 04:00:00</c:v>
                </c:pt>
                <c:pt idx="6893">
                  <c:v>2024-10-14 05:00:00</c:v>
                </c:pt>
                <c:pt idx="6894">
                  <c:v>2024-10-14 06:00:00</c:v>
                </c:pt>
                <c:pt idx="6895">
                  <c:v>2024-10-14 07:00:00</c:v>
                </c:pt>
                <c:pt idx="6896">
                  <c:v>2024-10-14 08:00:00</c:v>
                </c:pt>
                <c:pt idx="6897">
                  <c:v>2024-10-14 09:00:00</c:v>
                </c:pt>
                <c:pt idx="6898">
                  <c:v>2024-10-14 10:00:00</c:v>
                </c:pt>
                <c:pt idx="6899">
                  <c:v>2024-10-14 11:00:00</c:v>
                </c:pt>
                <c:pt idx="6900">
                  <c:v>2024-10-14 12:00:00</c:v>
                </c:pt>
                <c:pt idx="6901">
                  <c:v>2024-10-14 13:00:00</c:v>
                </c:pt>
                <c:pt idx="6902">
                  <c:v>2024-10-14 14:00:00</c:v>
                </c:pt>
                <c:pt idx="6903">
                  <c:v>2024-10-14 15:00:00</c:v>
                </c:pt>
                <c:pt idx="6904">
                  <c:v>2024-10-14 16:00:00</c:v>
                </c:pt>
                <c:pt idx="6905">
                  <c:v>2024-10-14 17:00:00</c:v>
                </c:pt>
                <c:pt idx="6906">
                  <c:v>2024-10-14 18:00:00</c:v>
                </c:pt>
                <c:pt idx="6907">
                  <c:v>2024-10-14 19:00:00</c:v>
                </c:pt>
                <c:pt idx="6908">
                  <c:v>2024-10-14 20:00:00</c:v>
                </c:pt>
                <c:pt idx="6909">
                  <c:v>2024-10-14 21:00:00</c:v>
                </c:pt>
                <c:pt idx="6910">
                  <c:v>2024-10-14 22:00:00</c:v>
                </c:pt>
                <c:pt idx="6911">
                  <c:v>2024-10-14 23:00:00</c:v>
                </c:pt>
                <c:pt idx="6912">
                  <c:v>2024-10-15 00:00:00</c:v>
                </c:pt>
                <c:pt idx="6913">
                  <c:v>2024-10-15 01:00:00</c:v>
                </c:pt>
                <c:pt idx="6914">
                  <c:v>2024-10-15 02:00:00</c:v>
                </c:pt>
                <c:pt idx="6915">
                  <c:v>2024-10-15 03:00:00</c:v>
                </c:pt>
                <c:pt idx="6916">
                  <c:v>2024-10-15 04:00:00</c:v>
                </c:pt>
                <c:pt idx="6917">
                  <c:v>2024-10-15 05:00:00</c:v>
                </c:pt>
                <c:pt idx="6918">
                  <c:v>2024-10-15 06:00:00</c:v>
                </c:pt>
                <c:pt idx="6919">
                  <c:v>2024-10-15 07:00:00</c:v>
                </c:pt>
                <c:pt idx="6920">
                  <c:v>2024-10-15 08:00:00</c:v>
                </c:pt>
                <c:pt idx="6921">
                  <c:v>2024-10-15 09:00:00</c:v>
                </c:pt>
                <c:pt idx="6922">
                  <c:v>2024-10-15 10:00:00</c:v>
                </c:pt>
                <c:pt idx="6923">
                  <c:v>2024-10-15 11:00:00</c:v>
                </c:pt>
                <c:pt idx="6924">
                  <c:v>2024-10-15 12:00:00</c:v>
                </c:pt>
                <c:pt idx="6925">
                  <c:v>2024-10-15 13:00:00</c:v>
                </c:pt>
                <c:pt idx="6926">
                  <c:v>2024-10-15 14:00:00</c:v>
                </c:pt>
                <c:pt idx="6927">
                  <c:v>2024-10-15 15:00:00</c:v>
                </c:pt>
                <c:pt idx="6928">
                  <c:v>2024-10-15 16:00:00</c:v>
                </c:pt>
                <c:pt idx="6929">
                  <c:v>2024-10-15 17:00:00</c:v>
                </c:pt>
                <c:pt idx="6930">
                  <c:v>2024-10-15 18:00:00</c:v>
                </c:pt>
                <c:pt idx="6931">
                  <c:v>2024-10-15 19:00:00</c:v>
                </c:pt>
                <c:pt idx="6932">
                  <c:v>2024-10-15 20:00:00</c:v>
                </c:pt>
                <c:pt idx="6933">
                  <c:v>2024-10-15 21:00:00</c:v>
                </c:pt>
                <c:pt idx="6934">
                  <c:v>2024-10-15 22:00:00</c:v>
                </c:pt>
                <c:pt idx="6935">
                  <c:v>2024-10-15 23:00:00</c:v>
                </c:pt>
                <c:pt idx="6936">
                  <c:v>2024-10-16 00:00:00</c:v>
                </c:pt>
                <c:pt idx="6937">
                  <c:v>2024-10-16 01:00:00</c:v>
                </c:pt>
                <c:pt idx="6938">
                  <c:v>2024-10-16 02:00:00</c:v>
                </c:pt>
                <c:pt idx="6939">
                  <c:v>2024-10-16 03:00:00</c:v>
                </c:pt>
                <c:pt idx="6940">
                  <c:v>2024-10-16 04:00:00</c:v>
                </c:pt>
                <c:pt idx="6941">
                  <c:v>2024-10-16 05:00:00</c:v>
                </c:pt>
                <c:pt idx="6942">
                  <c:v>2024-10-16 06:00:00</c:v>
                </c:pt>
                <c:pt idx="6943">
                  <c:v>2024-10-16 07:00:00</c:v>
                </c:pt>
                <c:pt idx="6944">
                  <c:v>2024-10-16 08:00:00</c:v>
                </c:pt>
                <c:pt idx="6945">
                  <c:v>2024-10-16 09:00:00</c:v>
                </c:pt>
                <c:pt idx="6946">
                  <c:v>2024-10-16 10:00:00</c:v>
                </c:pt>
                <c:pt idx="6947">
                  <c:v>2024-10-16 11:00:00</c:v>
                </c:pt>
                <c:pt idx="6948">
                  <c:v>2024-10-16 12:00:00</c:v>
                </c:pt>
                <c:pt idx="6949">
                  <c:v>2024-10-16 13:00:00</c:v>
                </c:pt>
                <c:pt idx="6950">
                  <c:v>2024-10-16 14:00:00</c:v>
                </c:pt>
                <c:pt idx="6951">
                  <c:v>2024-10-16 15:00:00</c:v>
                </c:pt>
                <c:pt idx="6952">
                  <c:v>2024-10-16 16:00:00</c:v>
                </c:pt>
                <c:pt idx="6953">
                  <c:v>2024-10-16 17:00:00</c:v>
                </c:pt>
                <c:pt idx="6954">
                  <c:v>2024-10-16 18:00:00</c:v>
                </c:pt>
                <c:pt idx="6955">
                  <c:v>2024-10-16 19:00:00</c:v>
                </c:pt>
                <c:pt idx="6956">
                  <c:v>2024-10-16 20:00:00</c:v>
                </c:pt>
                <c:pt idx="6957">
                  <c:v>2024-10-16 21:00:00</c:v>
                </c:pt>
                <c:pt idx="6958">
                  <c:v>2024-10-16 22:00:00</c:v>
                </c:pt>
                <c:pt idx="6959">
                  <c:v>2024-10-16 23:00:00</c:v>
                </c:pt>
                <c:pt idx="6960">
                  <c:v>2024-10-17 00:00:00</c:v>
                </c:pt>
                <c:pt idx="6961">
                  <c:v>2024-10-17 01:00:00</c:v>
                </c:pt>
                <c:pt idx="6962">
                  <c:v>2024-10-17 02:00:00</c:v>
                </c:pt>
                <c:pt idx="6963">
                  <c:v>2024-10-17 03:00:00</c:v>
                </c:pt>
                <c:pt idx="6964">
                  <c:v>2024-10-17 04:00:00</c:v>
                </c:pt>
                <c:pt idx="6965">
                  <c:v>2024-10-17 05:00:00</c:v>
                </c:pt>
                <c:pt idx="6966">
                  <c:v>2024-10-17 06:00:00</c:v>
                </c:pt>
                <c:pt idx="6967">
                  <c:v>2024-10-17 07:00:00</c:v>
                </c:pt>
                <c:pt idx="6968">
                  <c:v>2024-10-17 08:00:00</c:v>
                </c:pt>
                <c:pt idx="6969">
                  <c:v>2024-10-17 09:00:00</c:v>
                </c:pt>
                <c:pt idx="6970">
                  <c:v>2024-10-17 10:00:00</c:v>
                </c:pt>
                <c:pt idx="6971">
                  <c:v>2024-10-17 11:00:00</c:v>
                </c:pt>
                <c:pt idx="6972">
                  <c:v>2024-10-17 12:00:00</c:v>
                </c:pt>
                <c:pt idx="6973">
                  <c:v>2024-10-17 13:00:00</c:v>
                </c:pt>
                <c:pt idx="6974">
                  <c:v>2024-10-17 14:00:00</c:v>
                </c:pt>
                <c:pt idx="6975">
                  <c:v>2024-10-17 15:00:00</c:v>
                </c:pt>
                <c:pt idx="6976">
                  <c:v>2024-10-17 16:00:00</c:v>
                </c:pt>
                <c:pt idx="6977">
                  <c:v>2024-10-17 17:00:00</c:v>
                </c:pt>
                <c:pt idx="6978">
                  <c:v>2024-10-17 18:00:00</c:v>
                </c:pt>
                <c:pt idx="6979">
                  <c:v>2024-10-17 19:00:00</c:v>
                </c:pt>
                <c:pt idx="6980">
                  <c:v>2024-10-17 20:00:00</c:v>
                </c:pt>
                <c:pt idx="6981">
                  <c:v>2024-10-17 21:00:00</c:v>
                </c:pt>
                <c:pt idx="6982">
                  <c:v>2024-10-17 22:00:00</c:v>
                </c:pt>
                <c:pt idx="6983">
                  <c:v>2024-10-17 23:00:00</c:v>
                </c:pt>
                <c:pt idx="6984">
                  <c:v>2024-10-18 00:00:00</c:v>
                </c:pt>
                <c:pt idx="6985">
                  <c:v>2024-10-18 01:00:00</c:v>
                </c:pt>
                <c:pt idx="6986">
                  <c:v>2024-10-18 02:00:00</c:v>
                </c:pt>
                <c:pt idx="6987">
                  <c:v>2024-10-18 03:00:00</c:v>
                </c:pt>
                <c:pt idx="6988">
                  <c:v>2024-10-18 04:00:00</c:v>
                </c:pt>
                <c:pt idx="6989">
                  <c:v>2024-10-18 05:00:00</c:v>
                </c:pt>
                <c:pt idx="6990">
                  <c:v>2024-10-18 06:00:00</c:v>
                </c:pt>
                <c:pt idx="6991">
                  <c:v>2024-10-18 07:00:00</c:v>
                </c:pt>
                <c:pt idx="6992">
                  <c:v>2024-10-18 08:00:00</c:v>
                </c:pt>
                <c:pt idx="6993">
                  <c:v>2024-10-18 09:00:00</c:v>
                </c:pt>
                <c:pt idx="6994">
                  <c:v>2024-10-18 10:00:00</c:v>
                </c:pt>
                <c:pt idx="6995">
                  <c:v>2024-10-18 11:00:00</c:v>
                </c:pt>
                <c:pt idx="6996">
                  <c:v>2024-10-18 12:00:00</c:v>
                </c:pt>
                <c:pt idx="6997">
                  <c:v>2024-10-18 13:00:00</c:v>
                </c:pt>
                <c:pt idx="6998">
                  <c:v>2024-10-18 14:00:00</c:v>
                </c:pt>
                <c:pt idx="6999">
                  <c:v>2024-10-18 15:00:00</c:v>
                </c:pt>
                <c:pt idx="7000">
                  <c:v>2024-10-18 16:00:00</c:v>
                </c:pt>
                <c:pt idx="7001">
                  <c:v>2024-10-18 17:00:00</c:v>
                </c:pt>
                <c:pt idx="7002">
                  <c:v>2024-10-18 18:00:00</c:v>
                </c:pt>
                <c:pt idx="7003">
                  <c:v>2024-10-18 19:00:00</c:v>
                </c:pt>
                <c:pt idx="7004">
                  <c:v>2024-10-18 20:00:00</c:v>
                </c:pt>
                <c:pt idx="7005">
                  <c:v>2024-10-18 21:00:00</c:v>
                </c:pt>
                <c:pt idx="7006">
                  <c:v>2024-10-18 22:00:00</c:v>
                </c:pt>
                <c:pt idx="7007">
                  <c:v>2024-10-18 23:00:00</c:v>
                </c:pt>
                <c:pt idx="7008">
                  <c:v>2024-10-19 00:00:00</c:v>
                </c:pt>
                <c:pt idx="7009">
                  <c:v>2024-10-19 01:00:00</c:v>
                </c:pt>
                <c:pt idx="7010">
                  <c:v>2024-10-19 02:00:00</c:v>
                </c:pt>
                <c:pt idx="7011">
                  <c:v>2024-10-19 03:00:00</c:v>
                </c:pt>
                <c:pt idx="7012">
                  <c:v>2024-10-19 04:00:00</c:v>
                </c:pt>
                <c:pt idx="7013">
                  <c:v>2024-10-19 05:00:00</c:v>
                </c:pt>
                <c:pt idx="7014">
                  <c:v>2024-10-19 06:00:00</c:v>
                </c:pt>
                <c:pt idx="7015">
                  <c:v>2024-10-19 07:00:00</c:v>
                </c:pt>
                <c:pt idx="7016">
                  <c:v>2024-10-19 08:00:00</c:v>
                </c:pt>
                <c:pt idx="7017">
                  <c:v>2024-10-19 09:00:00</c:v>
                </c:pt>
                <c:pt idx="7018">
                  <c:v>2024-10-19 10:00:00</c:v>
                </c:pt>
                <c:pt idx="7019">
                  <c:v>2024-10-19 11:00:00</c:v>
                </c:pt>
                <c:pt idx="7020">
                  <c:v>2024-10-19 12:00:00</c:v>
                </c:pt>
                <c:pt idx="7021">
                  <c:v>2024-10-19 13:00:00</c:v>
                </c:pt>
                <c:pt idx="7022">
                  <c:v>2024-10-19 14:00:00</c:v>
                </c:pt>
                <c:pt idx="7023">
                  <c:v>2024-10-19 15:00:00</c:v>
                </c:pt>
                <c:pt idx="7024">
                  <c:v>2024-10-19 16:00:00</c:v>
                </c:pt>
                <c:pt idx="7025">
                  <c:v>2024-10-19 17:00:00</c:v>
                </c:pt>
                <c:pt idx="7026">
                  <c:v>2024-10-19 18:00:00</c:v>
                </c:pt>
                <c:pt idx="7027">
                  <c:v>2024-10-19 19:00:00</c:v>
                </c:pt>
                <c:pt idx="7028">
                  <c:v>2024-10-19 20:00:00</c:v>
                </c:pt>
                <c:pt idx="7029">
                  <c:v>2024-10-19 21:00:00</c:v>
                </c:pt>
                <c:pt idx="7030">
                  <c:v>2024-10-19 22:00:00</c:v>
                </c:pt>
                <c:pt idx="7031">
                  <c:v>2024-10-19 23:00:00</c:v>
                </c:pt>
                <c:pt idx="7032">
                  <c:v>2024-10-20 00:00:00</c:v>
                </c:pt>
                <c:pt idx="7033">
                  <c:v>2024-10-20 01:00:00</c:v>
                </c:pt>
                <c:pt idx="7034">
                  <c:v>2024-10-20 02:00:00</c:v>
                </c:pt>
                <c:pt idx="7035">
                  <c:v>2024-10-20 03:00:00</c:v>
                </c:pt>
                <c:pt idx="7036">
                  <c:v>2024-10-20 04:00:00</c:v>
                </c:pt>
                <c:pt idx="7037">
                  <c:v>2024-10-20 05:00:00</c:v>
                </c:pt>
                <c:pt idx="7038">
                  <c:v>2024-10-20 06:00:00</c:v>
                </c:pt>
                <c:pt idx="7039">
                  <c:v>2024-10-20 07:00:00</c:v>
                </c:pt>
                <c:pt idx="7040">
                  <c:v>2024-10-20 08:00:00</c:v>
                </c:pt>
                <c:pt idx="7041">
                  <c:v>2024-10-20 09:00:00</c:v>
                </c:pt>
                <c:pt idx="7042">
                  <c:v>2024-10-20 10:00:00</c:v>
                </c:pt>
                <c:pt idx="7043">
                  <c:v>2024-10-20 11:00:00</c:v>
                </c:pt>
                <c:pt idx="7044">
                  <c:v>2024-10-20 12:00:00</c:v>
                </c:pt>
                <c:pt idx="7045">
                  <c:v>2024-10-20 13:00:00</c:v>
                </c:pt>
                <c:pt idx="7046">
                  <c:v>2024-10-20 14:00:00</c:v>
                </c:pt>
                <c:pt idx="7047">
                  <c:v>2024-10-20 15:00:00</c:v>
                </c:pt>
                <c:pt idx="7048">
                  <c:v>2024-10-20 16:00:00</c:v>
                </c:pt>
                <c:pt idx="7049">
                  <c:v>2024-10-20 17:00:00</c:v>
                </c:pt>
                <c:pt idx="7050">
                  <c:v>2024-10-20 18:00:00</c:v>
                </c:pt>
                <c:pt idx="7051">
                  <c:v>2024-10-20 19:00:00</c:v>
                </c:pt>
                <c:pt idx="7052">
                  <c:v>2024-10-20 20:00:00</c:v>
                </c:pt>
                <c:pt idx="7053">
                  <c:v>2024-10-20 21:00:00</c:v>
                </c:pt>
                <c:pt idx="7054">
                  <c:v>2024-10-20 22:00:00</c:v>
                </c:pt>
                <c:pt idx="7055">
                  <c:v>2024-10-20 23:00:00</c:v>
                </c:pt>
                <c:pt idx="7056">
                  <c:v>2024-10-21 00:00:00</c:v>
                </c:pt>
                <c:pt idx="7057">
                  <c:v>2024-10-21 01:00:00</c:v>
                </c:pt>
                <c:pt idx="7058">
                  <c:v>2024-10-21 02:00:00</c:v>
                </c:pt>
                <c:pt idx="7059">
                  <c:v>2024-10-21 03:00:00</c:v>
                </c:pt>
                <c:pt idx="7060">
                  <c:v>2024-10-21 04:00:00</c:v>
                </c:pt>
                <c:pt idx="7061">
                  <c:v>2024-10-21 05:00:00</c:v>
                </c:pt>
                <c:pt idx="7062">
                  <c:v>2024-10-21 06:00:00</c:v>
                </c:pt>
                <c:pt idx="7063">
                  <c:v>2024-10-21 07:00:00</c:v>
                </c:pt>
                <c:pt idx="7064">
                  <c:v>2024-10-21 08:00:00</c:v>
                </c:pt>
                <c:pt idx="7065">
                  <c:v>2024-10-21 09:00:00</c:v>
                </c:pt>
                <c:pt idx="7066">
                  <c:v>2024-10-21 10:00:00</c:v>
                </c:pt>
                <c:pt idx="7067">
                  <c:v>2024-10-21 11:00:00</c:v>
                </c:pt>
                <c:pt idx="7068">
                  <c:v>2024-10-21 12:00:00</c:v>
                </c:pt>
                <c:pt idx="7069">
                  <c:v>2024-10-21 13:00:00</c:v>
                </c:pt>
                <c:pt idx="7070">
                  <c:v>2024-10-21 14:00:00</c:v>
                </c:pt>
                <c:pt idx="7071">
                  <c:v>2024-10-21 15:00:00</c:v>
                </c:pt>
                <c:pt idx="7072">
                  <c:v>2024-10-21 16:00:00</c:v>
                </c:pt>
                <c:pt idx="7073">
                  <c:v>2024-10-21 17:00:00</c:v>
                </c:pt>
                <c:pt idx="7074">
                  <c:v>2024-10-21 18:00:00</c:v>
                </c:pt>
                <c:pt idx="7075">
                  <c:v>2024-10-21 19:00:00</c:v>
                </c:pt>
                <c:pt idx="7076">
                  <c:v>2024-10-21 20:00:00</c:v>
                </c:pt>
                <c:pt idx="7077">
                  <c:v>2024-10-21 21:00:00</c:v>
                </c:pt>
                <c:pt idx="7078">
                  <c:v>2024-10-21 22:00:00</c:v>
                </c:pt>
                <c:pt idx="7079">
                  <c:v>2024-10-21 23:00:00</c:v>
                </c:pt>
                <c:pt idx="7080">
                  <c:v>2024-10-22 00:00:00</c:v>
                </c:pt>
                <c:pt idx="7081">
                  <c:v>2024-10-22 01:00:00</c:v>
                </c:pt>
                <c:pt idx="7082">
                  <c:v>2024-10-22 02:00:00</c:v>
                </c:pt>
                <c:pt idx="7083">
                  <c:v>2024-10-22 03:00:00</c:v>
                </c:pt>
                <c:pt idx="7084">
                  <c:v>2024-10-22 04:00:00</c:v>
                </c:pt>
                <c:pt idx="7085">
                  <c:v>2024-10-22 05:00:00</c:v>
                </c:pt>
                <c:pt idx="7086">
                  <c:v>2024-10-22 06:00:00</c:v>
                </c:pt>
                <c:pt idx="7087">
                  <c:v>2024-10-22 07:00:00</c:v>
                </c:pt>
                <c:pt idx="7088">
                  <c:v>2024-10-22 08:00:00</c:v>
                </c:pt>
                <c:pt idx="7089">
                  <c:v>2024-10-22 09:00:00</c:v>
                </c:pt>
                <c:pt idx="7090">
                  <c:v>2024-10-22 10:00:00</c:v>
                </c:pt>
                <c:pt idx="7091">
                  <c:v>2024-10-22 11:00:00</c:v>
                </c:pt>
                <c:pt idx="7092">
                  <c:v>2024-10-22 12:00:00</c:v>
                </c:pt>
                <c:pt idx="7093">
                  <c:v>2024-10-22 13:00:00</c:v>
                </c:pt>
                <c:pt idx="7094">
                  <c:v>2024-10-22 14:00:00</c:v>
                </c:pt>
                <c:pt idx="7095">
                  <c:v>2024-10-22 15:00:00</c:v>
                </c:pt>
                <c:pt idx="7096">
                  <c:v>2024-10-22 16:00:00</c:v>
                </c:pt>
                <c:pt idx="7097">
                  <c:v>2024-10-22 17:00:00</c:v>
                </c:pt>
                <c:pt idx="7098">
                  <c:v>2024-10-22 18:00:00</c:v>
                </c:pt>
                <c:pt idx="7099">
                  <c:v>2024-10-22 19:00:00</c:v>
                </c:pt>
                <c:pt idx="7100">
                  <c:v>2024-10-22 20:00:00</c:v>
                </c:pt>
                <c:pt idx="7101">
                  <c:v>2024-10-22 21:00:00</c:v>
                </c:pt>
                <c:pt idx="7102">
                  <c:v>2024-10-22 22:00:00</c:v>
                </c:pt>
                <c:pt idx="7103">
                  <c:v>2024-10-22 23:00:00</c:v>
                </c:pt>
                <c:pt idx="7104">
                  <c:v>2024-10-23 00:00:00</c:v>
                </c:pt>
                <c:pt idx="7105">
                  <c:v>2024-10-23 01:00:00</c:v>
                </c:pt>
                <c:pt idx="7106">
                  <c:v>2024-10-23 02:00:00</c:v>
                </c:pt>
                <c:pt idx="7107">
                  <c:v>2024-10-23 03:00:00</c:v>
                </c:pt>
                <c:pt idx="7108">
                  <c:v>2024-10-23 04:00:00</c:v>
                </c:pt>
                <c:pt idx="7109">
                  <c:v>2024-10-23 05:00:00</c:v>
                </c:pt>
                <c:pt idx="7110">
                  <c:v>2024-10-23 06:00:00</c:v>
                </c:pt>
                <c:pt idx="7111">
                  <c:v>2024-10-23 07:00:00</c:v>
                </c:pt>
                <c:pt idx="7112">
                  <c:v>2024-10-23 08:00:00</c:v>
                </c:pt>
                <c:pt idx="7113">
                  <c:v>2024-10-23 09:00:00</c:v>
                </c:pt>
                <c:pt idx="7114">
                  <c:v>2024-10-23 10:00:00</c:v>
                </c:pt>
                <c:pt idx="7115">
                  <c:v>2024-10-23 11:00:00</c:v>
                </c:pt>
                <c:pt idx="7116">
                  <c:v>2024-10-23 12:00:00</c:v>
                </c:pt>
                <c:pt idx="7117">
                  <c:v>2024-10-23 13:00:00</c:v>
                </c:pt>
                <c:pt idx="7118">
                  <c:v>2024-10-23 14:00:00</c:v>
                </c:pt>
                <c:pt idx="7119">
                  <c:v>2024-10-23 15:00:00</c:v>
                </c:pt>
                <c:pt idx="7120">
                  <c:v>2024-10-23 16:00:00</c:v>
                </c:pt>
                <c:pt idx="7121">
                  <c:v>2024-10-23 17:00:00</c:v>
                </c:pt>
                <c:pt idx="7122">
                  <c:v>2024-10-23 18:00:00</c:v>
                </c:pt>
                <c:pt idx="7123">
                  <c:v>2024-10-23 19:00:00</c:v>
                </c:pt>
                <c:pt idx="7124">
                  <c:v>2024-10-23 20:00:00</c:v>
                </c:pt>
                <c:pt idx="7125">
                  <c:v>2024-10-23 21:00:00</c:v>
                </c:pt>
                <c:pt idx="7126">
                  <c:v>2024-10-23 22:00:00</c:v>
                </c:pt>
                <c:pt idx="7127">
                  <c:v>2024-10-23 23:00:00</c:v>
                </c:pt>
                <c:pt idx="7128">
                  <c:v>2024-10-24 00:00:00</c:v>
                </c:pt>
                <c:pt idx="7129">
                  <c:v>2024-10-24 01:00:00</c:v>
                </c:pt>
                <c:pt idx="7130">
                  <c:v>2024-10-24 02:00:00</c:v>
                </c:pt>
                <c:pt idx="7131">
                  <c:v>2024-10-24 03:00:00</c:v>
                </c:pt>
                <c:pt idx="7132">
                  <c:v>2024-10-24 04:00:00</c:v>
                </c:pt>
                <c:pt idx="7133">
                  <c:v>2024-10-24 05:00:00</c:v>
                </c:pt>
                <c:pt idx="7134">
                  <c:v>2024-10-24 06:00:00</c:v>
                </c:pt>
                <c:pt idx="7135">
                  <c:v>2024-10-24 07:00:00</c:v>
                </c:pt>
                <c:pt idx="7136">
                  <c:v>2024-10-24 08:00:00</c:v>
                </c:pt>
                <c:pt idx="7137">
                  <c:v>2024-10-24 09:00:00</c:v>
                </c:pt>
                <c:pt idx="7138">
                  <c:v>2024-10-24 10:00:00</c:v>
                </c:pt>
                <c:pt idx="7139">
                  <c:v>2024-10-24 11:00:00</c:v>
                </c:pt>
                <c:pt idx="7140">
                  <c:v>2024-10-24 12:00:00</c:v>
                </c:pt>
                <c:pt idx="7141">
                  <c:v>2024-10-24 13:00:00</c:v>
                </c:pt>
                <c:pt idx="7142">
                  <c:v>2024-10-24 14:00:00</c:v>
                </c:pt>
                <c:pt idx="7143">
                  <c:v>2024-10-24 15:00:00</c:v>
                </c:pt>
                <c:pt idx="7144">
                  <c:v>2024-10-24 16:00:00</c:v>
                </c:pt>
                <c:pt idx="7145">
                  <c:v>2024-10-24 17:00:00</c:v>
                </c:pt>
                <c:pt idx="7146">
                  <c:v>2024-10-24 18:00:00</c:v>
                </c:pt>
                <c:pt idx="7147">
                  <c:v>2024-10-24 19:00:00</c:v>
                </c:pt>
                <c:pt idx="7148">
                  <c:v>2024-10-24 20:00:00</c:v>
                </c:pt>
                <c:pt idx="7149">
                  <c:v>2024-10-24 21:00:00</c:v>
                </c:pt>
                <c:pt idx="7150">
                  <c:v>2024-10-24 22:00:00</c:v>
                </c:pt>
                <c:pt idx="7151">
                  <c:v>2024-10-24 23:00:00</c:v>
                </c:pt>
                <c:pt idx="7152">
                  <c:v>2024-10-25 00:00:00</c:v>
                </c:pt>
                <c:pt idx="7153">
                  <c:v>2024-10-25 01:00:00</c:v>
                </c:pt>
                <c:pt idx="7154">
                  <c:v>2024-10-25 02:00:00</c:v>
                </c:pt>
                <c:pt idx="7155">
                  <c:v>2024-10-25 03:00:00</c:v>
                </c:pt>
                <c:pt idx="7156">
                  <c:v>2024-10-25 04:00:00</c:v>
                </c:pt>
                <c:pt idx="7157">
                  <c:v>2024-10-25 05:00:00</c:v>
                </c:pt>
                <c:pt idx="7158">
                  <c:v>2024-10-25 06:00:00</c:v>
                </c:pt>
                <c:pt idx="7159">
                  <c:v>2024-10-25 07:00:00</c:v>
                </c:pt>
                <c:pt idx="7160">
                  <c:v>2024-10-25 08:00:00</c:v>
                </c:pt>
                <c:pt idx="7161">
                  <c:v>2024-10-25 09:00:00</c:v>
                </c:pt>
                <c:pt idx="7162">
                  <c:v>2024-10-25 10:00:00</c:v>
                </c:pt>
                <c:pt idx="7163">
                  <c:v>2024-10-25 11:00:00</c:v>
                </c:pt>
                <c:pt idx="7164">
                  <c:v>2024-10-25 12:00:00</c:v>
                </c:pt>
                <c:pt idx="7165">
                  <c:v>2024-10-25 13:00:00</c:v>
                </c:pt>
                <c:pt idx="7166">
                  <c:v>2024-10-25 14:00:00</c:v>
                </c:pt>
                <c:pt idx="7167">
                  <c:v>2024-10-25 15:00:00</c:v>
                </c:pt>
                <c:pt idx="7168">
                  <c:v>2024-10-25 16:00:00</c:v>
                </c:pt>
                <c:pt idx="7169">
                  <c:v>2024-10-25 17:00:00</c:v>
                </c:pt>
                <c:pt idx="7170">
                  <c:v>2024-10-25 18:00:00</c:v>
                </c:pt>
                <c:pt idx="7171">
                  <c:v>2024-10-25 19:00:00</c:v>
                </c:pt>
                <c:pt idx="7172">
                  <c:v>2024-10-25 20:00:00</c:v>
                </c:pt>
                <c:pt idx="7173">
                  <c:v>2024-10-25 21:00:00</c:v>
                </c:pt>
                <c:pt idx="7174">
                  <c:v>2024-10-25 22:00:00</c:v>
                </c:pt>
                <c:pt idx="7175">
                  <c:v>2024-10-25 23:00:00</c:v>
                </c:pt>
                <c:pt idx="7176">
                  <c:v>2024-10-26 00:00:00</c:v>
                </c:pt>
                <c:pt idx="7177">
                  <c:v>2024-10-26 01:00:00</c:v>
                </c:pt>
                <c:pt idx="7178">
                  <c:v>2024-10-26 02:00:00</c:v>
                </c:pt>
                <c:pt idx="7179">
                  <c:v>2024-10-26 03:00:00</c:v>
                </c:pt>
                <c:pt idx="7180">
                  <c:v>2024-10-26 04:00:00</c:v>
                </c:pt>
                <c:pt idx="7181">
                  <c:v>2024-10-26 05:00:00</c:v>
                </c:pt>
                <c:pt idx="7182">
                  <c:v>2024-10-26 06:00:00</c:v>
                </c:pt>
                <c:pt idx="7183">
                  <c:v>2024-10-26 07:00:00</c:v>
                </c:pt>
                <c:pt idx="7184">
                  <c:v>2024-10-26 08:00:00</c:v>
                </c:pt>
                <c:pt idx="7185">
                  <c:v>2024-10-26 09:00:00</c:v>
                </c:pt>
                <c:pt idx="7186">
                  <c:v>2024-10-26 10:00:00</c:v>
                </c:pt>
                <c:pt idx="7187">
                  <c:v>2024-10-26 11:00:00</c:v>
                </c:pt>
                <c:pt idx="7188">
                  <c:v>2024-10-26 12:00:00</c:v>
                </c:pt>
                <c:pt idx="7189">
                  <c:v>2024-10-26 13:00:00</c:v>
                </c:pt>
                <c:pt idx="7190">
                  <c:v>2024-10-26 14:00:00</c:v>
                </c:pt>
                <c:pt idx="7191">
                  <c:v>2024-10-26 15:00:00</c:v>
                </c:pt>
                <c:pt idx="7192">
                  <c:v>2024-10-26 16:00:00</c:v>
                </c:pt>
                <c:pt idx="7193">
                  <c:v>2024-10-26 17:00:00</c:v>
                </c:pt>
                <c:pt idx="7194">
                  <c:v>2024-10-26 18:00:00</c:v>
                </c:pt>
                <c:pt idx="7195">
                  <c:v>2024-10-26 19:00:00</c:v>
                </c:pt>
                <c:pt idx="7196">
                  <c:v>2024-10-26 20:00:00</c:v>
                </c:pt>
                <c:pt idx="7197">
                  <c:v>2024-10-26 21:00:00</c:v>
                </c:pt>
                <c:pt idx="7198">
                  <c:v>2024-10-26 22:00:00</c:v>
                </c:pt>
                <c:pt idx="7199">
                  <c:v>2024-10-26 23:00:00</c:v>
                </c:pt>
                <c:pt idx="7200">
                  <c:v>2024-10-27 00:00:00</c:v>
                </c:pt>
                <c:pt idx="7201">
                  <c:v>2024-10-27 01:00:00</c:v>
                </c:pt>
                <c:pt idx="7202">
                  <c:v>2024-10-27 02:00:00</c:v>
                </c:pt>
                <c:pt idx="7203">
                  <c:v>2024-10-27 03:00:00</c:v>
                </c:pt>
                <c:pt idx="7204">
                  <c:v>2024-10-27 04:00:00</c:v>
                </c:pt>
                <c:pt idx="7205">
                  <c:v>2024-10-27 05:00:00</c:v>
                </c:pt>
                <c:pt idx="7206">
                  <c:v>2024-10-27 06:00:00</c:v>
                </c:pt>
                <c:pt idx="7207">
                  <c:v>2024-10-27 07:00:00</c:v>
                </c:pt>
                <c:pt idx="7208">
                  <c:v>2024-10-27 08:00:00</c:v>
                </c:pt>
                <c:pt idx="7209">
                  <c:v>2024-10-27 09:00:00</c:v>
                </c:pt>
                <c:pt idx="7210">
                  <c:v>2024-10-27 10:00:00</c:v>
                </c:pt>
                <c:pt idx="7211">
                  <c:v>2024-10-27 11:00:00</c:v>
                </c:pt>
                <c:pt idx="7212">
                  <c:v>2024-10-27 12:00:00</c:v>
                </c:pt>
                <c:pt idx="7213">
                  <c:v>2024-10-27 13:00:00</c:v>
                </c:pt>
                <c:pt idx="7214">
                  <c:v>2024-10-27 14:00:00</c:v>
                </c:pt>
                <c:pt idx="7215">
                  <c:v>2024-10-27 15:00:00</c:v>
                </c:pt>
                <c:pt idx="7216">
                  <c:v>2024-10-27 16:00:00</c:v>
                </c:pt>
                <c:pt idx="7217">
                  <c:v>2024-10-27 17:00:00</c:v>
                </c:pt>
                <c:pt idx="7218">
                  <c:v>2024-10-27 18:00:00</c:v>
                </c:pt>
                <c:pt idx="7219">
                  <c:v>2024-10-27 19:00:00</c:v>
                </c:pt>
                <c:pt idx="7220">
                  <c:v>2024-10-27 20:00:00</c:v>
                </c:pt>
                <c:pt idx="7221">
                  <c:v>2024-10-27 21:00:00</c:v>
                </c:pt>
                <c:pt idx="7222">
                  <c:v>2024-10-27 22:00:00</c:v>
                </c:pt>
                <c:pt idx="7223">
                  <c:v>2024-10-27 23:00:00</c:v>
                </c:pt>
                <c:pt idx="7224">
                  <c:v>2024-10-28 00:00:00</c:v>
                </c:pt>
                <c:pt idx="7225">
                  <c:v>2024-10-28 01:00:00</c:v>
                </c:pt>
                <c:pt idx="7226">
                  <c:v>2024-10-28 02:00:00</c:v>
                </c:pt>
                <c:pt idx="7227">
                  <c:v>2024-10-28 03:00:00</c:v>
                </c:pt>
                <c:pt idx="7228">
                  <c:v>2024-10-28 04:00:00</c:v>
                </c:pt>
                <c:pt idx="7229">
                  <c:v>2024-10-28 05:00:00</c:v>
                </c:pt>
                <c:pt idx="7230">
                  <c:v>2024-10-28 06:00:00</c:v>
                </c:pt>
                <c:pt idx="7231">
                  <c:v>2024-10-28 07:00:00</c:v>
                </c:pt>
                <c:pt idx="7232">
                  <c:v>2024-10-28 08:00:00</c:v>
                </c:pt>
                <c:pt idx="7233">
                  <c:v>2024-10-28 09:00:00</c:v>
                </c:pt>
                <c:pt idx="7234">
                  <c:v>2024-10-28 10:00:00</c:v>
                </c:pt>
                <c:pt idx="7235">
                  <c:v>2024-10-28 11:00:00</c:v>
                </c:pt>
                <c:pt idx="7236">
                  <c:v>2024-10-28 12:00:00</c:v>
                </c:pt>
                <c:pt idx="7237">
                  <c:v>2024-10-28 13:00:00</c:v>
                </c:pt>
                <c:pt idx="7238">
                  <c:v>2024-10-28 14:00:00</c:v>
                </c:pt>
                <c:pt idx="7239">
                  <c:v>2024-10-28 15:00:00</c:v>
                </c:pt>
                <c:pt idx="7240">
                  <c:v>2024-10-28 16:00:00</c:v>
                </c:pt>
                <c:pt idx="7241">
                  <c:v>2024-10-28 17:00:00</c:v>
                </c:pt>
                <c:pt idx="7242">
                  <c:v>2024-10-28 18:00:00</c:v>
                </c:pt>
                <c:pt idx="7243">
                  <c:v>2024-10-28 19:00:00</c:v>
                </c:pt>
                <c:pt idx="7244">
                  <c:v>2024-10-28 20:00:00</c:v>
                </c:pt>
                <c:pt idx="7245">
                  <c:v>2024-10-28 21:00:00</c:v>
                </c:pt>
                <c:pt idx="7246">
                  <c:v>2024-10-28 22:00:00</c:v>
                </c:pt>
                <c:pt idx="7247">
                  <c:v>2024-10-28 23:00:00</c:v>
                </c:pt>
                <c:pt idx="7248">
                  <c:v>2024-10-29 00:00:00</c:v>
                </c:pt>
                <c:pt idx="7249">
                  <c:v>2024-10-29 01:00:00</c:v>
                </c:pt>
                <c:pt idx="7250">
                  <c:v>2024-10-29 02:00:00</c:v>
                </c:pt>
                <c:pt idx="7251">
                  <c:v>2024-10-29 03:00:00</c:v>
                </c:pt>
                <c:pt idx="7252">
                  <c:v>2024-10-29 04:00:00</c:v>
                </c:pt>
                <c:pt idx="7253">
                  <c:v>2024-10-29 05:00:00</c:v>
                </c:pt>
                <c:pt idx="7254">
                  <c:v>2024-10-29 06:00:00</c:v>
                </c:pt>
                <c:pt idx="7255">
                  <c:v>2024-10-29 07:00:00</c:v>
                </c:pt>
                <c:pt idx="7256">
                  <c:v>2024-10-29 08:00:00</c:v>
                </c:pt>
                <c:pt idx="7257">
                  <c:v>2024-10-29 09:00:00</c:v>
                </c:pt>
                <c:pt idx="7258">
                  <c:v>2024-10-29 10:00:00</c:v>
                </c:pt>
                <c:pt idx="7259">
                  <c:v>2024-10-29 11:00:00</c:v>
                </c:pt>
                <c:pt idx="7260">
                  <c:v>2024-10-29 12:00:00</c:v>
                </c:pt>
                <c:pt idx="7261">
                  <c:v>2024-10-29 13:00:00</c:v>
                </c:pt>
                <c:pt idx="7262">
                  <c:v>2024-10-29 14:00:00</c:v>
                </c:pt>
                <c:pt idx="7263">
                  <c:v>2024-10-29 15:00:00</c:v>
                </c:pt>
                <c:pt idx="7264">
                  <c:v>2024-10-29 16:00:00</c:v>
                </c:pt>
                <c:pt idx="7265">
                  <c:v>2024-10-29 17:00:00</c:v>
                </c:pt>
                <c:pt idx="7266">
                  <c:v>2024-10-29 18:00:00</c:v>
                </c:pt>
                <c:pt idx="7267">
                  <c:v>2024-10-29 19:00:00</c:v>
                </c:pt>
                <c:pt idx="7268">
                  <c:v>2024-10-29 20:00:00</c:v>
                </c:pt>
                <c:pt idx="7269">
                  <c:v>2024-10-29 21:00:00</c:v>
                </c:pt>
                <c:pt idx="7270">
                  <c:v>2024-10-29 22:00:00</c:v>
                </c:pt>
                <c:pt idx="7271">
                  <c:v>2024-10-29 23:00:00</c:v>
                </c:pt>
                <c:pt idx="7272">
                  <c:v>2024-10-30 00:00:00</c:v>
                </c:pt>
                <c:pt idx="7273">
                  <c:v>2024-10-30 01:00:00</c:v>
                </c:pt>
                <c:pt idx="7274">
                  <c:v>2024-10-30 02:00:00</c:v>
                </c:pt>
                <c:pt idx="7275">
                  <c:v>2024-10-30 03:00:00</c:v>
                </c:pt>
                <c:pt idx="7276">
                  <c:v>2024-10-30 04:00:00</c:v>
                </c:pt>
                <c:pt idx="7277">
                  <c:v>2024-10-30 05:00:00</c:v>
                </c:pt>
                <c:pt idx="7278">
                  <c:v>2024-10-30 06:00:00</c:v>
                </c:pt>
                <c:pt idx="7279">
                  <c:v>2024-10-30 07:00:00</c:v>
                </c:pt>
                <c:pt idx="7280">
                  <c:v>2024-10-30 08:00:00</c:v>
                </c:pt>
                <c:pt idx="7281">
                  <c:v>2024-10-30 09:00:00</c:v>
                </c:pt>
                <c:pt idx="7282">
                  <c:v>2024-10-30 10:00:00</c:v>
                </c:pt>
                <c:pt idx="7283">
                  <c:v>2024-10-30 11:00:00</c:v>
                </c:pt>
                <c:pt idx="7284">
                  <c:v>2024-10-30 12:00:00</c:v>
                </c:pt>
                <c:pt idx="7285">
                  <c:v>2024-10-30 13:00:00</c:v>
                </c:pt>
                <c:pt idx="7286">
                  <c:v>2024-10-30 14:00:00</c:v>
                </c:pt>
                <c:pt idx="7287">
                  <c:v>2024-10-30 15:00:00</c:v>
                </c:pt>
                <c:pt idx="7288">
                  <c:v>2024-10-30 16:00:00</c:v>
                </c:pt>
                <c:pt idx="7289">
                  <c:v>2024-10-30 17:00:00</c:v>
                </c:pt>
                <c:pt idx="7290">
                  <c:v>2024-10-30 18:00:00</c:v>
                </c:pt>
                <c:pt idx="7291">
                  <c:v>2024-10-30 19:00:00</c:v>
                </c:pt>
                <c:pt idx="7292">
                  <c:v>2024-10-30 20:00:00</c:v>
                </c:pt>
                <c:pt idx="7293">
                  <c:v>2024-10-30 21:00:00</c:v>
                </c:pt>
                <c:pt idx="7294">
                  <c:v>2024-10-30 22:00:00</c:v>
                </c:pt>
                <c:pt idx="7295">
                  <c:v>2024-10-30 23:00:00</c:v>
                </c:pt>
                <c:pt idx="7296">
                  <c:v>2024-10-31 00:00:00</c:v>
                </c:pt>
                <c:pt idx="7297">
                  <c:v>2024-10-31 01:00:00</c:v>
                </c:pt>
                <c:pt idx="7298">
                  <c:v>2024-10-31 02:00:00</c:v>
                </c:pt>
                <c:pt idx="7299">
                  <c:v>2024-10-31 03:00:00</c:v>
                </c:pt>
                <c:pt idx="7300">
                  <c:v>2024-10-31 04:00:00</c:v>
                </c:pt>
                <c:pt idx="7301">
                  <c:v>2024-10-31 05:00:00</c:v>
                </c:pt>
                <c:pt idx="7302">
                  <c:v>2024-10-31 06:00:00</c:v>
                </c:pt>
                <c:pt idx="7303">
                  <c:v>2024-10-31 07:00:00</c:v>
                </c:pt>
                <c:pt idx="7304">
                  <c:v>2024-10-31 08:00:00</c:v>
                </c:pt>
                <c:pt idx="7305">
                  <c:v>2024-10-31 09:00:00</c:v>
                </c:pt>
                <c:pt idx="7306">
                  <c:v>2024-10-31 10:00:00</c:v>
                </c:pt>
                <c:pt idx="7307">
                  <c:v>2024-10-31 11:00:00</c:v>
                </c:pt>
                <c:pt idx="7308">
                  <c:v>2024-10-31 12:00:00</c:v>
                </c:pt>
                <c:pt idx="7309">
                  <c:v>2024-10-31 13:00:00</c:v>
                </c:pt>
                <c:pt idx="7310">
                  <c:v>2024-10-31 14:00:00</c:v>
                </c:pt>
                <c:pt idx="7311">
                  <c:v>2024-10-31 15:00:00</c:v>
                </c:pt>
                <c:pt idx="7312">
                  <c:v>2024-10-31 16:00:00</c:v>
                </c:pt>
                <c:pt idx="7313">
                  <c:v>2024-10-31 17:00:00</c:v>
                </c:pt>
                <c:pt idx="7314">
                  <c:v>2024-10-31 18:00:00</c:v>
                </c:pt>
                <c:pt idx="7315">
                  <c:v>2024-10-31 19:00:00</c:v>
                </c:pt>
                <c:pt idx="7316">
                  <c:v>2024-10-31 20:00:00</c:v>
                </c:pt>
                <c:pt idx="7317">
                  <c:v>2024-10-31 21:00:00</c:v>
                </c:pt>
                <c:pt idx="7318">
                  <c:v>2024-10-31 22:00:00</c:v>
                </c:pt>
                <c:pt idx="7319">
                  <c:v>2024-10-31 23:00:00</c:v>
                </c:pt>
                <c:pt idx="7320">
                  <c:v>2024-11-01 00:00:00</c:v>
                </c:pt>
                <c:pt idx="7321">
                  <c:v>2024-11-01 01:00:00</c:v>
                </c:pt>
                <c:pt idx="7322">
                  <c:v>2024-11-01 02:00:00</c:v>
                </c:pt>
                <c:pt idx="7323">
                  <c:v>2024-11-01 03:00:00</c:v>
                </c:pt>
                <c:pt idx="7324">
                  <c:v>2024-11-01 04:00:00</c:v>
                </c:pt>
                <c:pt idx="7325">
                  <c:v>2024-11-01 05:00:00</c:v>
                </c:pt>
                <c:pt idx="7326">
                  <c:v>2024-11-01 06:00:00</c:v>
                </c:pt>
                <c:pt idx="7327">
                  <c:v>2024-11-01 07:00:00</c:v>
                </c:pt>
                <c:pt idx="7328">
                  <c:v>2024-11-01 08:00:00</c:v>
                </c:pt>
                <c:pt idx="7329">
                  <c:v>2024-11-01 09:00:00</c:v>
                </c:pt>
                <c:pt idx="7330">
                  <c:v>2024-11-01 10:00:00</c:v>
                </c:pt>
                <c:pt idx="7331">
                  <c:v>2024-11-01 11:00:00</c:v>
                </c:pt>
                <c:pt idx="7332">
                  <c:v>2024-11-01 12:00:00</c:v>
                </c:pt>
                <c:pt idx="7333">
                  <c:v>2024-11-01 13:00:00</c:v>
                </c:pt>
                <c:pt idx="7334">
                  <c:v>2024-11-01 14:00:00</c:v>
                </c:pt>
                <c:pt idx="7335">
                  <c:v>2024-11-01 15:00:00</c:v>
                </c:pt>
                <c:pt idx="7336">
                  <c:v>2024-11-01 16:00:00</c:v>
                </c:pt>
                <c:pt idx="7337">
                  <c:v>2024-11-01 17:00:00</c:v>
                </c:pt>
                <c:pt idx="7338">
                  <c:v>2024-11-01 18:00:00</c:v>
                </c:pt>
                <c:pt idx="7339">
                  <c:v>2024-11-01 19:00:00</c:v>
                </c:pt>
                <c:pt idx="7340">
                  <c:v>2024-11-01 20:00:00</c:v>
                </c:pt>
                <c:pt idx="7341">
                  <c:v>2024-11-01 21:00:00</c:v>
                </c:pt>
                <c:pt idx="7342">
                  <c:v>2024-11-01 22:00:00</c:v>
                </c:pt>
                <c:pt idx="7343">
                  <c:v>2024-11-01 23:00:00</c:v>
                </c:pt>
                <c:pt idx="7344">
                  <c:v>2024-11-02 00:00:00</c:v>
                </c:pt>
                <c:pt idx="7345">
                  <c:v>2024-11-02 01:00:00</c:v>
                </c:pt>
                <c:pt idx="7346">
                  <c:v>2024-11-02 02:00:00</c:v>
                </c:pt>
                <c:pt idx="7347">
                  <c:v>2024-11-02 03:00:00</c:v>
                </c:pt>
                <c:pt idx="7348">
                  <c:v>2024-11-02 04:00:00</c:v>
                </c:pt>
                <c:pt idx="7349">
                  <c:v>2024-11-02 05:00:00</c:v>
                </c:pt>
                <c:pt idx="7350">
                  <c:v>2024-11-02 06:00:00</c:v>
                </c:pt>
                <c:pt idx="7351">
                  <c:v>2024-11-02 07:00:00</c:v>
                </c:pt>
                <c:pt idx="7352">
                  <c:v>2024-11-02 08:00:00</c:v>
                </c:pt>
                <c:pt idx="7353">
                  <c:v>2024-11-02 09:00:00</c:v>
                </c:pt>
                <c:pt idx="7354">
                  <c:v>2024-11-02 10:00:00</c:v>
                </c:pt>
                <c:pt idx="7355">
                  <c:v>2024-11-02 11:00:00</c:v>
                </c:pt>
                <c:pt idx="7356">
                  <c:v>2024-11-02 12:00:00</c:v>
                </c:pt>
                <c:pt idx="7357">
                  <c:v>2024-11-02 13:00:00</c:v>
                </c:pt>
                <c:pt idx="7358">
                  <c:v>2024-11-02 14:00:00</c:v>
                </c:pt>
                <c:pt idx="7359">
                  <c:v>2024-11-02 15:00:00</c:v>
                </c:pt>
                <c:pt idx="7360">
                  <c:v>2024-11-02 16:00:00</c:v>
                </c:pt>
                <c:pt idx="7361">
                  <c:v>2024-11-02 17:00:00</c:v>
                </c:pt>
                <c:pt idx="7362">
                  <c:v>2024-11-02 18:00:00</c:v>
                </c:pt>
                <c:pt idx="7363">
                  <c:v>2024-11-02 19:00:00</c:v>
                </c:pt>
                <c:pt idx="7364">
                  <c:v>2024-11-02 20:00:00</c:v>
                </c:pt>
                <c:pt idx="7365">
                  <c:v>2024-11-02 21:00:00</c:v>
                </c:pt>
                <c:pt idx="7366">
                  <c:v>2024-11-02 22:00:00</c:v>
                </c:pt>
                <c:pt idx="7367">
                  <c:v>2024-11-02 23:00:00</c:v>
                </c:pt>
                <c:pt idx="7368">
                  <c:v>2024-11-03 00:00:00</c:v>
                </c:pt>
                <c:pt idx="7369">
                  <c:v>2024-11-03 01:00:00</c:v>
                </c:pt>
                <c:pt idx="7370">
                  <c:v>2024-11-03 02:00:00</c:v>
                </c:pt>
                <c:pt idx="7371">
                  <c:v>2024-11-03 03:00:00</c:v>
                </c:pt>
                <c:pt idx="7372">
                  <c:v>2024-11-03 04:00:00</c:v>
                </c:pt>
                <c:pt idx="7373">
                  <c:v>2024-11-03 05:00:00</c:v>
                </c:pt>
                <c:pt idx="7374">
                  <c:v>2024-11-03 06:00:00</c:v>
                </c:pt>
                <c:pt idx="7375">
                  <c:v>2024-11-03 07:00:00</c:v>
                </c:pt>
                <c:pt idx="7376">
                  <c:v>2024-11-03 08:00:00</c:v>
                </c:pt>
                <c:pt idx="7377">
                  <c:v>2024-11-03 09:00:00</c:v>
                </c:pt>
                <c:pt idx="7378">
                  <c:v>2024-11-03 10:00:00</c:v>
                </c:pt>
                <c:pt idx="7379">
                  <c:v>2024-11-03 11:00:00</c:v>
                </c:pt>
                <c:pt idx="7380">
                  <c:v>2024-11-03 12:00:00</c:v>
                </c:pt>
                <c:pt idx="7381">
                  <c:v>2024-11-03 13:00:00</c:v>
                </c:pt>
                <c:pt idx="7382">
                  <c:v>2024-11-03 14:00:00</c:v>
                </c:pt>
                <c:pt idx="7383">
                  <c:v>2024-11-03 15:00:00</c:v>
                </c:pt>
                <c:pt idx="7384">
                  <c:v>2024-11-03 16:00:00</c:v>
                </c:pt>
                <c:pt idx="7385">
                  <c:v>2024-11-03 17:00:00</c:v>
                </c:pt>
                <c:pt idx="7386">
                  <c:v>2024-11-03 18:00:00</c:v>
                </c:pt>
                <c:pt idx="7387">
                  <c:v>2024-11-03 19:00:00</c:v>
                </c:pt>
                <c:pt idx="7388">
                  <c:v>2024-11-03 20:00:00</c:v>
                </c:pt>
                <c:pt idx="7389">
                  <c:v>2024-11-03 21:00:00</c:v>
                </c:pt>
                <c:pt idx="7390">
                  <c:v>2024-11-03 22:00:00</c:v>
                </c:pt>
                <c:pt idx="7391">
                  <c:v>2024-11-03 23:00:00</c:v>
                </c:pt>
                <c:pt idx="7392">
                  <c:v>2024-11-04 00:00:00</c:v>
                </c:pt>
                <c:pt idx="7393">
                  <c:v>2024-11-04 01:00:00</c:v>
                </c:pt>
                <c:pt idx="7394">
                  <c:v>2024-11-04 02:00:00</c:v>
                </c:pt>
                <c:pt idx="7395">
                  <c:v>2024-11-04 03:00:00</c:v>
                </c:pt>
                <c:pt idx="7396">
                  <c:v>2024-11-04 04:00:00</c:v>
                </c:pt>
                <c:pt idx="7397">
                  <c:v>2024-11-04 05:00:00</c:v>
                </c:pt>
                <c:pt idx="7398">
                  <c:v>2024-11-04 06:00:00</c:v>
                </c:pt>
                <c:pt idx="7399">
                  <c:v>2024-11-04 07:00:00</c:v>
                </c:pt>
                <c:pt idx="7400">
                  <c:v>2024-11-04 08:00:00</c:v>
                </c:pt>
                <c:pt idx="7401">
                  <c:v>2024-11-04 09:00:00</c:v>
                </c:pt>
                <c:pt idx="7402">
                  <c:v>2024-11-04 10:00:00</c:v>
                </c:pt>
                <c:pt idx="7403">
                  <c:v>2024-11-04 11:00:00</c:v>
                </c:pt>
                <c:pt idx="7404">
                  <c:v>2024-11-04 12:00:00</c:v>
                </c:pt>
                <c:pt idx="7405">
                  <c:v>2024-11-04 13:00:00</c:v>
                </c:pt>
                <c:pt idx="7406">
                  <c:v>2024-11-04 14:00:00</c:v>
                </c:pt>
                <c:pt idx="7407">
                  <c:v>2024-11-04 15:00:00</c:v>
                </c:pt>
                <c:pt idx="7408">
                  <c:v>2024-11-04 16:00:00</c:v>
                </c:pt>
                <c:pt idx="7409">
                  <c:v>2024-11-04 17:00:00</c:v>
                </c:pt>
                <c:pt idx="7410">
                  <c:v>2024-11-04 18:00:00</c:v>
                </c:pt>
                <c:pt idx="7411">
                  <c:v>2024-11-04 19:00:00</c:v>
                </c:pt>
                <c:pt idx="7412">
                  <c:v>2024-11-04 20:00:00</c:v>
                </c:pt>
                <c:pt idx="7413">
                  <c:v>2024-11-04 21:00:00</c:v>
                </c:pt>
                <c:pt idx="7414">
                  <c:v>2024-11-04 22:00:00</c:v>
                </c:pt>
                <c:pt idx="7415">
                  <c:v>2024-11-04 23:00:00</c:v>
                </c:pt>
                <c:pt idx="7416">
                  <c:v>2024-11-05 00:00:00</c:v>
                </c:pt>
                <c:pt idx="7417">
                  <c:v>2024-11-05 01:00:00</c:v>
                </c:pt>
                <c:pt idx="7418">
                  <c:v>2024-11-05 02:00:00</c:v>
                </c:pt>
                <c:pt idx="7419">
                  <c:v>2024-11-05 03:00:00</c:v>
                </c:pt>
                <c:pt idx="7420">
                  <c:v>2024-11-05 04:00:00</c:v>
                </c:pt>
                <c:pt idx="7421">
                  <c:v>2024-11-05 05:00:00</c:v>
                </c:pt>
                <c:pt idx="7422">
                  <c:v>2024-11-05 06:00:00</c:v>
                </c:pt>
                <c:pt idx="7423">
                  <c:v>2024-11-05 07:00:00</c:v>
                </c:pt>
                <c:pt idx="7424">
                  <c:v>2024-11-05 08:00:00</c:v>
                </c:pt>
                <c:pt idx="7425">
                  <c:v>2024-11-05 09:00:00</c:v>
                </c:pt>
                <c:pt idx="7426">
                  <c:v>2024-11-05 10:00:00</c:v>
                </c:pt>
                <c:pt idx="7427">
                  <c:v>2024-11-05 11:00:00</c:v>
                </c:pt>
                <c:pt idx="7428">
                  <c:v>2024-11-05 12:00:00</c:v>
                </c:pt>
                <c:pt idx="7429">
                  <c:v>2024-11-05 13:00:00</c:v>
                </c:pt>
                <c:pt idx="7430">
                  <c:v>2024-11-05 14:00:00</c:v>
                </c:pt>
                <c:pt idx="7431">
                  <c:v>2024-11-05 15:00:00</c:v>
                </c:pt>
                <c:pt idx="7432">
                  <c:v>2024-11-05 16:00:00</c:v>
                </c:pt>
                <c:pt idx="7433">
                  <c:v>2024-11-05 17:00:00</c:v>
                </c:pt>
                <c:pt idx="7434">
                  <c:v>2024-11-05 18:00:00</c:v>
                </c:pt>
                <c:pt idx="7435">
                  <c:v>2024-11-05 19:00:00</c:v>
                </c:pt>
                <c:pt idx="7436">
                  <c:v>2024-11-05 20:00:00</c:v>
                </c:pt>
                <c:pt idx="7437">
                  <c:v>2024-11-05 21:00:00</c:v>
                </c:pt>
                <c:pt idx="7438">
                  <c:v>2024-11-05 22:00:00</c:v>
                </c:pt>
                <c:pt idx="7439">
                  <c:v>2024-11-05 23:00:00</c:v>
                </c:pt>
                <c:pt idx="7440">
                  <c:v>2024-11-06 00:00:00</c:v>
                </c:pt>
                <c:pt idx="7441">
                  <c:v>2024-11-06 01:00:00</c:v>
                </c:pt>
                <c:pt idx="7442">
                  <c:v>2024-11-06 02:00:00</c:v>
                </c:pt>
                <c:pt idx="7443">
                  <c:v>2024-11-06 03:00:00</c:v>
                </c:pt>
                <c:pt idx="7444">
                  <c:v>2024-11-06 04:00:00</c:v>
                </c:pt>
                <c:pt idx="7445">
                  <c:v>2024-11-06 05:00:00</c:v>
                </c:pt>
                <c:pt idx="7446">
                  <c:v>2024-11-06 06:00:00</c:v>
                </c:pt>
                <c:pt idx="7447">
                  <c:v>2024-11-06 07:00:00</c:v>
                </c:pt>
                <c:pt idx="7448">
                  <c:v>2024-11-06 08:00:00</c:v>
                </c:pt>
                <c:pt idx="7449">
                  <c:v>2024-11-06 09:00:00</c:v>
                </c:pt>
                <c:pt idx="7450">
                  <c:v>2024-11-06 10:00:00</c:v>
                </c:pt>
                <c:pt idx="7451">
                  <c:v>2024-11-06 11:00:00</c:v>
                </c:pt>
                <c:pt idx="7452">
                  <c:v>2024-11-06 12:00:00</c:v>
                </c:pt>
                <c:pt idx="7453">
                  <c:v>2024-11-06 13:00:00</c:v>
                </c:pt>
                <c:pt idx="7454">
                  <c:v>2024-11-06 14:00:00</c:v>
                </c:pt>
                <c:pt idx="7455">
                  <c:v>2024-11-06 15:00:00</c:v>
                </c:pt>
                <c:pt idx="7456">
                  <c:v>2024-11-06 16:00:00</c:v>
                </c:pt>
                <c:pt idx="7457">
                  <c:v>2024-11-06 17:00:00</c:v>
                </c:pt>
                <c:pt idx="7458">
                  <c:v>2024-11-06 18:00:00</c:v>
                </c:pt>
                <c:pt idx="7459">
                  <c:v>2024-11-06 19:00:00</c:v>
                </c:pt>
                <c:pt idx="7460">
                  <c:v>2024-11-06 20:00:00</c:v>
                </c:pt>
                <c:pt idx="7461">
                  <c:v>2024-11-06 21:00:00</c:v>
                </c:pt>
                <c:pt idx="7462">
                  <c:v>2024-11-06 22:00:00</c:v>
                </c:pt>
                <c:pt idx="7463">
                  <c:v>2024-11-06 23:00:00</c:v>
                </c:pt>
                <c:pt idx="7464">
                  <c:v>2024-11-07 00:00:00</c:v>
                </c:pt>
                <c:pt idx="7465">
                  <c:v>2024-11-07 01:00:00</c:v>
                </c:pt>
                <c:pt idx="7466">
                  <c:v>2024-11-07 02:00:00</c:v>
                </c:pt>
                <c:pt idx="7467">
                  <c:v>2024-11-07 03:00:00</c:v>
                </c:pt>
                <c:pt idx="7468">
                  <c:v>2024-11-07 04:00:00</c:v>
                </c:pt>
                <c:pt idx="7469">
                  <c:v>2024-11-07 05:00:00</c:v>
                </c:pt>
                <c:pt idx="7470">
                  <c:v>2024-11-07 06:00:00</c:v>
                </c:pt>
                <c:pt idx="7471">
                  <c:v>2024-11-07 07:00:00</c:v>
                </c:pt>
                <c:pt idx="7472">
                  <c:v>2024-11-07 08:00:00</c:v>
                </c:pt>
                <c:pt idx="7473">
                  <c:v>2024-11-07 09:00:00</c:v>
                </c:pt>
                <c:pt idx="7474">
                  <c:v>2024-11-07 10:00:00</c:v>
                </c:pt>
                <c:pt idx="7475">
                  <c:v>2024-11-07 11:00:00</c:v>
                </c:pt>
                <c:pt idx="7476">
                  <c:v>2024-11-07 12:00:00</c:v>
                </c:pt>
                <c:pt idx="7477">
                  <c:v>2024-11-07 13:00:00</c:v>
                </c:pt>
                <c:pt idx="7478">
                  <c:v>2024-11-07 14:00:00</c:v>
                </c:pt>
                <c:pt idx="7479">
                  <c:v>2024-11-07 15:00:00</c:v>
                </c:pt>
                <c:pt idx="7480">
                  <c:v>2024-11-07 16:00:00</c:v>
                </c:pt>
                <c:pt idx="7481">
                  <c:v>2024-11-07 17:00:00</c:v>
                </c:pt>
                <c:pt idx="7482">
                  <c:v>2024-11-07 18:00:00</c:v>
                </c:pt>
                <c:pt idx="7483">
                  <c:v>2024-11-07 19:00:00</c:v>
                </c:pt>
                <c:pt idx="7484">
                  <c:v>2024-11-07 20:00:00</c:v>
                </c:pt>
                <c:pt idx="7485">
                  <c:v>2024-11-07 21:00:00</c:v>
                </c:pt>
                <c:pt idx="7486">
                  <c:v>2024-11-07 22:00:00</c:v>
                </c:pt>
                <c:pt idx="7487">
                  <c:v>2024-11-07 23:00:00</c:v>
                </c:pt>
                <c:pt idx="7488">
                  <c:v>2024-11-08 00:00:00</c:v>
                </c:pt>
                <c:pt idx="7489">
                  <c:v>2024-11-08 01:00:00</c:v>
                </c:pt>
                <c:pt idx="7490">
                  <c:v>2024-11-08 02:00:00</c:v>
                </c:pt>
                <c:pt idx="7491">
                  <c:v>2024-11-08 03:00:00</c:v>
                </c:pt>
                <c:pt idx="7492">
                  <c:v>2024-11-08 04:00:00</c:v>
                </c:pt>
                <c:pt idx="7493">
                  <c:v>2024-11-08 05:00:00</c:v>
                </c:pt>
                <c:pt idx="7494">
                  <c:v>2024-11-08 06:00:00</c:v>
                </c:pt>
                <c:pt idx="7495">
                  <c:v>2024-11-08 07:00:00</c:v>
                </c:pt>
                <c:pt idx="7496">
                  <c:v>2024-11-08 08:00:00</c:v>
                </c:pt>
                <c:pt idx="7497">
                  <c:v>2024-11-08 09:00:00</c:v>
                </c:pt>
                <c:pt idx="7498">
                  <c:v>2024-11-08 10:00:00</c:v>
                </c:pt>
                <c:pt idx="7499">
                  <c:v>2024-11-08 11:00:00</c:v>
                </c:pt>
                <c:pt idx="7500">
                  <c:v>2024-11-08 12:00:00</c:v>
                </c:pt>
                <c:pt idx="7501">
                  <c:v>2024-11-08 13:00:00</c:v>
                </c:pt>
                <c:pt idx="7502">
                  <c:v>2024-11-08 14:00:00</c:v>
                </c:pt>
                <c:pt idx="7503">
                  <c:v>2024-11-08 15:00:00</c:v>
                </c:pt>
                <c:pt idx="7504">
                  <c:v>2024-11-08 16:00:00</c:v>
                </c:pt>
                <c:pt idx="7505">
                  <c:v>2024-11-08 17:00:00</c:v>
                </c:pt>
                <c:pt idx="7506">
                  <c:v>2024-11-08 18:00:00</c:v>
                </c:pt>
                <c:pt idx="7507">
                  <c:v>2024-11-08 19:00:00</c:v>
                </c:pt>
                <c:pt idx="7508">
                  <c:v>2024-11-08 20:00:00</c:v>
                </c:pt>
                <c:pt idx="7509">
                  <c:v>2024-11-08 21:00:00</c:v>
                </c:pt>
                <c:pt idx="7510">
                  <c:v>2024-11-08 22:00:00</c:v>
                </c:pt>
                <c:pt idx="7511">
                  <c:v>2024-11-08 23:00:00</c:v>
                </c:pt>
                <c:pt idx="7512">
                  <c:v>2024-11-09 00:00:00</c:v>
                </c:pt>
                <c:pt idx="7513">
                  <c:v>2024-11-09 01:00:00</c:v>
                </c:pt>
                <c:pt idx="7514">
                  <c:v>2024-11-09 02:00:00</c:v>
                </c:pt>
                <c:pt idx="7515">
                  <c:v>2024-11-09 03:00:00</c:v>
                </c:pt>
                <c:pt idx="7516">
                  <c:v>2024-11-09 04:00:00</c:v>
                </c:pt>
                <c:pt idx="7517">
                  <c:v>2024-11-09 05:00:00</c:v>
                </c:pt>
                <c:pt idx="7518">
                  <c:v>2024-11-09 06:00:00</c:v>
                </c:pt>
                <c:pt idx="7519">
                  <c:v>2024-11-09 07:00:00</c:v>
                </c:pt>
                <c:pt idx="7520">
                  <c:v>2024-11-09 08:00:00</c:v>
                </c:pt>
                <c:pt idx="7521">
                  <c:v>2024-11-09 09:00:00</c:v>
                </c:pt>
                <c:pt idx="7522">
                  <c:v>2024-11-09 10:00:00</c:v>
                </c:pt>
                <c:pt idx="7523">
                  <c:v>2024-11-09 11:00:00</c:v>
                </c:pt>
                <c:pt idx="7524">
                  <c:v>2024-11-09 12:00:00</c:v>
                </c:pt>
                <c:pt idx="7525">
                  <c:v>2024-11-09 13:00:00</c:v>
                </c:pt>
                <c:pt idx="7526">
                  <c:v>2024-11-09 14:00:00</c:v>
                </c:pt>
                <c:pt idx="7527">
                  <c:v>2024-11-09 15:00:00</c:v>
                </c:pt>
                <c:pt idx="7528">
                  <c:v>2024-11-09 16:00:00</c:v>
                </c:pt>
                <c:pt idx="7529">
                  <c:v>2024-11-09 17:00:00</c:v>
                </c:pt>
                <c:pt idx="7530">
                  <c:v>2024-11-09 18:00:00</c:v>
                </c:pt>
                <c:pt idx="7531">
                  <c:v>2024-11-09 19:00:00</c:v>
                </c:pt>
                <c:pt idx="7532">
                  <c:v>2024-11-09 20:00:00</c:v>
                </c:pt>
                <c:pt idx="7533">
                  <c:v>2024-11-09 21:00:00</c:v>
                </c:pt>
                <c:pt idx="7534">
                  <c:v>2024-11-09 22:00:00</c:v>
                </c:pt>
                <c:pt idx="7535">
                  <c:v>2024-11-09 23:00:00</c:v>
                </c:pt>
                <c:pt idx="7536">
                  <c:v>2024-11-10 00:00:00</c:v>
                </c:pt>
                <c:pt idx="7537">
                  <c:v>2024-11-10 01:00:00</c:v>
                </c:pt>
                <c:pt idx="7538">
                  <c:v>2024-11-10 02:00:00</c:v>
                </c:pt>
                <c:pt idx="7539">
                  <c:v>2024-11-10 03:00:00</c:v>
                </c:pt>
                <c:pt idx="7540">
                  <c:v>2024-11-10 04:00:00</c:v>
                </c:pt>
                <c:pt idx="7541">
                  <c:v>2024-11-10 05:00:00</c:v>
                </c:pt>
                <c:pt idx="7542">
                  <c:v>2024-11-10 06:00:00</c:v>
                </c:pt>
                <c:pt idx="7543">
                  <c:v>2024-11-10 07:00:00</c:v>
                </c:pt>
                <c:pt idx="7544">
                  <c:v>2024-11-10 08:00:00</c:v>
                </c:pt>
                <c:pt idx="7545">
                  <c:v>2024-11-10 09:00:00</c:v>
                </c:pt>
                <c:pt idx="7546">
                  <c:v>2024-11-10 10:00:00</c:v>
                </c:pt>
                <c:pt idx="7547">
                  <c:v>2024-11-10 11:00:00</c:v>
                </c:pt>
                <c:pt idx="7548">
                  <c:v>2024-11-10 12:00:00</c:v>
                </c:pt>
                <c:pt idx="7549">
                  <c:v>2024-11-10 13:00:00</c:v>
                </c:pt>
                <c:pt idx="7550">
                  <c:v>2024-11-10 14:00:00</c:v>
                </c:pt>
                <c:pt idx="7551">
                  <c:v>2024-11-10 15:00:00</c:v>
                </c:pt>
                <c:pt idx="7552">
                  <c:v>2024-11-10 16:00:00</c:v>
                </c:pt>
                <c:pt idx="7553">
                  <c:v>2024-11-10 17:00:00</c:v>
                </c:pt>
                <c:pt idx="7554">
                  <c:v>2024-11-10 18:00:00</c:v>
                </c:pt>
                <c:pt idx="7555">
                  <c:v>2024-11-10 19:00:00</c:v>
                </c:pt>
                <c:pt idx="7556">
                  <c:v>2024-11-10 20:00:00</c:v>
                </c:pt>
                <c:pt idx="7557">
                  <c:v>2024-11-10 21:00:00</c:v>
                </c:pt>
                <c:pt idx="7558">
                  <c:v>2024-11-10 22:00:00</c:v>
                </c:pt>
                <c:pt idx="7559">
                  <c:v>2024-11-10 23:00:00</c:v>
                </c:pt>
                <c:pt idx="7560">
                  <c:v>2024-11-11 00:00:00</c:v>
                </c:pt>
                <c:pt idx="7561">
                  <c:v>2024-11-11 01:00:00</c:v>
                </c:pt>
                <c:pt idx="7562">
                  <c:v>2024-11-11 02:00:00</c:v>
                </c:pt>
                <c:pt idx="7563">
                  <c:v>2024-11-11 03:00:00</c:v>
                </c:pt>
                <c:pt idx="7564">
                  <c:v>2024-11-11 04:00:00</c:v>
                </c:pt>
                <c:pt idx="7565">
                  <c:v>2024-11-11 05:00:00</c:v>
                </c:pt>
                <c:pt idx="7566">
                  <c:v>2024-11-11 06:00:00</c:v>
                </c:pt>
                <c:pt idx="7567">
                  <c:v>2024-11-11 07:00:00</c:v>
                </c:pt>
                <c:pt idx="7568">
                  <c:v>2024-11-11 08:00:00</c:v>
                </c:pt>
                <c:pt idx="7569">
                  <c:v>2024-11-11 09:00:00</c:v>
                </c:pt>
                <c:pt idx="7570">
                  <c:v>2024-11-11 10:00:00</c:v>
                </c:pt>
                <c:pt idx="7571">
                  <c:v>2024-11-11 11:00:00</c:v>
                </c:pt>
                <c:pt idx="7572">
                  <c:v>2024-11-11 12:00:00</c:v>
                </c:pt>
                <c:pt idx="7573">
                  <c:v>2024-11-11 13:00:00</c:v>
                </c:pt>
                <c:pt idx="7574">
                  <c:v>2024-11-11 14:00:00</c:v>
                </c:pt>
                <c:pt idx="7575">
                  <c:v>2024-11-11 15:00:00</c:v>
                </c:pt>
                <c:pt idx="7576">
                  <c:v>2024-11-11 16:00:00</c:v>
                </c:pt>
                <c:pt idx="7577">
                  <c:v>2024-11-11 17:00:00</c:v>
                </c:pt>
                <c:pt idx="7578">
                  <c:v>2024-11-11 18:00:00</c:v>
                </c:pt>
                <c:pt idx="7579">
                  <c:v>2024-11-11 19:00:00</c:v>
                </c:pt>
                <c:pt idx="7580">
                  <c:v>2024-11-11 20:00:00</c:v>
                </c:pt>
                <c:pt idx="7581">
                  <c:v>2024-11-11 21:00:00</c:v>
                </c:pt>
                <c:pt idx="7582">
                  <c:v>2024-11-11 22:00:00</c:v>
                </c:pt>
                <c:pt idx="7583">
                  <c:v>2024-11-11 23:00:00</c:v>
                </c:pt>
                <c:pt idx="7584">
                  <c:v>2024-11-12 00:00:00</c:v>
                </c:pt>
                <c:pt idx="7585">
                  <c:v>2024-11-12 01:00:00</c:v>
                </c:pt>
                <c:pt idx="7586">
                  <c:v>2024-11-12 02:00:00</c:v>
                </c:pt>
                <c:pt idx="7587">
                  <c:v>2024-11-12 03:00:00</c:v>
                </c:pt>
                <c:pt idx="7588">
                  <c:v>2024-11-12 04:00:00</c:v>
                </c:pt>
                <c:pt idx="7589">
                  <c:v>2024-11-12 05:00:00</c:v>
                </c:pt>
                <c:pt idx="7590">
                  <c:v>2024-11-12 06:00:00</c:v>
                </c:pt>
                <c:pt idx="7591">
                  <c:v>2024-11-12 07:00:00</c:v>
                </c:pt>
                <c:pt idx="7592">
                  <c:v>2024-11-12 08:00:00</c:v>
                </c:pt>
                <c:pt idx="7593">
                  <c:v>2024-11-12 09:00:00</c:v>
                </c:pt>
                <c:pt idx="7594">
                  <c:v>2024-11-12 10:00:00</c:v>
                </c:pt>
                <c:pt idx="7595">
                  <c:v>2024-11-12 11:00:00</c:v>
                </c:pt>
                <c:pt idx="7596">
                  <c:v>2024-11-12 12:00:00</c:v>
                </c:pt>
                <c:pt idx="7597">
                  <c:v>2024-11-12 13:00:00</c:v>
                </c:pt>
                <c:pt idx="7598">
                  <c:v>2024-11-12 14:00:00</c:v>
                </c:pt>
                <c:pt idx="7599">
                  <c:v>2024-11-12 15:00:00</c:v>
                </c:pt>
                <c:pt idx="7600">
                  <c:v>2024-11-12 16:00:00</c:v>
                </c:pt>
                <c:pt idx="7601">
                  <c:v>2024-11-12 17:00:00</c:v>
                </c:pt>
                <c:pt idx="7602">
                  <c:v>2024-11-12 18:00:00</c:v>
                </c:pt>
                <c:pt idx="7603">
                  <c:v>2024-11-12 19:00:00</c:v>
                </c:pt>
                <c:pt idx="7604">
                  <c:v>2024-11-12 20:00:00</c:v>
                </c:pt>
                <c:pt idx="7605">
                  <c:v>2024-11-12 21:00:00</c:v>
                </c:pt>
                <c:pt idx="7606">
                  <c:v>2024-11-12 22:00:00</c:v>
                </c:pt>
                <c:pt idx="7607">
                  <c:v>2024-11-12 23:00:00</c:v>
                </c:pt>
                <c:pt idx="7608">
                  <c:v>2024-11-13 00:00:00</c:v>
                </c:pt>
                <c:pt idx="7609">
                  <c:v>2024-11-13 01:00:00</c:v>
                </c:pt>
                <c:pt idx="7610">
                  <c:v>2024-11-13 02:00:00</c:v>
                </c:pt>
                <c:pt idx="7611">
                  <c:v>2024-11-13 03:00:00</c:v>
                </c:pt>
                <c:pt idx="7612">
                  <c:v>2024-11-13 04:00:00</c:v>
                </c:pt>
                <c:pt idx="7613">
                  <c:v>2024-11-13 05:00:00</c:v>
                </c:pt>
                <c:pt idx="7614">
                  <c:v>2024-11-13 06:00:00</c:v>
                </c:pt>
                <c:pt idx="7615">
                  <c:v>2024-11-13 07:00:00</c:v>
                </c:pt>
                <c:pt idx="7616">
                  <c:v>2024-11-13 08:00:00</c:v>
                </c:pt>
                <c:pt idx="7617">
                  <c:v>2024-11-13 09:00:00</c:v>
                </c:pt>
                <c:pt idx="7618">
                  <c:v>2024-11-13 10:00:00</c:v>
                </c:pt>
                <c:pt idx="7619">
                  <c:v>2024-11-13 11:00:00</c:v>
                </c:pt>
                <c:pt idx="7620">
                  <c:v>2024-11-13 12:00:00</c:v>
                </c:pt>
                <c:pt idx="7621">
                  <c:v>2024-11-13 13:00:00</c:v>
                </c:pt>
                <c:pt idx="7622">
                  <c:v>2024-11-13 14:00:00</c:v>
                </c:pt>
                <c:pt idx="7623">
                  <c:v>2024-11-13 15:00:00</c:v>
                </c:pt>
                <c:pt idx="7624">
                  <c:v>2024-11-13 16:00:00</c:v>
                </c:pt>
                <c:pt idx="7625">
                  <c:v>2024-11-13 17:00:00</c:v>
                </c:pt>
                <c:pt idx="7626">
                  <c:v>2024-11-13 18:00:00</c:v>
                </c:pt>
                <c:pt idx="7627">
                  <c:v>2024-11-13 19:00:00</c:v>
                </c:pt>
                <c:pt idx="7628">
                  <c:v>2024-11-13 20:00:00</c:v>
                </c:pt>
                <c:pt idx="7629">
                  <c:v>2024-11-13 21:00:00</c:v>
                </c:pt>
                <c:pt idx="7630">
                  <c:v>2024-11-13 22:00:00</c:v>
                </c:pt>
                <c:pt idx="7631">
                  <c:v>2024-11-13 23:00:00</c:v>
                </c:pt>
                <c:pt idx="7632">
                  <c:v>2024-11-14 00:00:00</c:v>
                </c:pt>
                <c:pt idx="7633">
                  <c:v>2024-11-14 01:00:00</c:v>
                </c:pt>
                <c:pt idx="7634">
                  <c:v>2024-11-14 02:00:00</c:v>
                </c:pt>
                <c:pt idx="7635">
                  <c:v>2024-11-14 03:00:00</c:v>
                </c:pt>
                <c:pt idx="7636">
                  <c:v>2024-11-14 04:00:00</c:v>
                </c:pt>
                <c:pt idx="7637">
                  <c:v>2024-11-14 05:00:00</c:v>
                </c:pt>
                <c:pt idx="7638">
                  <c:v>2024-11-14 06:00:00</c:v>
                </c:pt>
                <c:pt idx="7639">
                  <c:v>2024-11-14 07:00:00</c:v>
                </c:pt>
                <c:pt idx="7640">
                  <c:v>2024-11-14 08:00:00</c:v>
                </c:pt>
                <c:pt idx="7641">
                  <c:v>2024-11-14 09:00:00</c:v>
                </c:pt>
                <c:pt idx="7642">
                  <c:v>2024-11-14 10:00:00</c:v>
                </c:pt>
                <c:pt idx="7643">
                  <c:v>2024-11-14 11:00:00</c:v>
                </c:pt>
                <c:pt idx="7644">
                  <c:v>2024-11-14 12:00:00</c:v>
                </c:pt>
                <c:pt idx="7645">
                  <c:v>2024-11-14 13:00:00</c:v>
                </c:pt>
                <c:pt idx="7646">
                  <c:v>2024-11-14 14:00:00</c:v>
                </c:pt>
                <c:pt idx="7647">
                  <c:v>2024-11-14 15:00:00</c:v>
                </c:pt>
                <c:pt idx="7648">
                  <c:v>2024-11-14 16:00:00</c:v>
                </c:pt>
                <c:pt idx="7649">
                  <c:v>2024-11-14 17:00:00</c:v>
                </c:pt>
                <c:pt idx="7650">
                  <c:v>2024-11-14 18:00:00</c:v>
                </c:pt>
                <c:pt idx="7651">
                  <c:v>2024-11-14 19:00:00</c:v>
                </c:pt>
                <c:pt idx="7652">
                  <c:v>2024-11-14 20:00:00</c:v>
                </c:pt>
                <c:pt idx="7653">
                  <c:v>2024-11-14 21:00:00</c:v>
                </c:pt>
                <c:pt idx="7654">
                  <c:v>2024-11-14 22:00:00</c:v>
                </c:pt>
                <c:pt idx="7655">
                  <c:v>2024-11-14 23:00:00</c:v>
                </c:pt>
                <c:pt idx="7656">
                  <c:v>2024-11-15 00:00:00</c:v>
                </c:pt>
                <c:pt idx="7657">
                  <c:v>2024-11-15 01:00:00</c:v>
                </c:pt>
                <c:pt idx="7658">
                  <c:v>2024-11-15 02:00:00</c:v>
                </c:pt>
                <c:pt idx="7659">
                  <c:v>2024-11-15 03:00:00</c:v>
                </c:pt>
                <c:pt idx="7660">
                  <c:v>2024-11-15 04:00:00</c:v>
                </c:pt>
                <c:pt idx="7661">
                  <c:v>2024-11-15 05:00:00</c:v>
                </c:pt>
                <c:pt idx="7662">
                  <c:v>2024-11-15 06:00:00</c:v>
                </c:pt>
                <c:pt idx="7663">
                  <c:v>2024-11-15 07:00:00</c:v>
                </c:pt>
                <c:pt idx="7664">
                  <c:v>2024-11-15 08:00:00</c:v>
                </c:pt>
                <c:pt idx="7665">
                  <c:v>2024-11-15 09:00:00</c:v>
                </c:pt>
                <c:pt idx="7666">
                  <c:v>2024-11-15 10:00:00</c:v>
                </c:pt>
                <c:pt idx="7667">
                  <c:v>2024-11-15 11:00:00</c:v>
                </c:pt>
                <c:pt idx="7668">
                  <c:v>2024-11-15 12:00:00</c:v>
                </c:pt>
                <c:pt idx="7669">
                  <c:v>2024-11-15 13:00:00</c:v>
                </c:pt>
                <c:pt idx="7670">
                  <c:v>2024-11-15 14:00:00</c:v>
                </c:pt>
                <c:pt idx="7671">
                  <c:v>2024-11-15 15:00:00</c:v>
                </c:pt>
                <c:pt idx="7672">
                  <c:v>2024-11-15 16:00:00</c:v>
                </c:pt>
                <c:pt idx="7673">
                  <c:v>2024-11-15 17:00:00</c:v>
                </c:pt>
                <c:pt idx="7674">
                  <c:v>2024-11-15 18:00:00</c:v>
                </c:pt>
                <c:pt idx="7675">
                  <c:v>2024-11-15 19:00:00</c:v>
                </c:pt>
                <c:pt idx="7676">
                  <c:v>2024-11-15 20:00:00</c:v>
                </c:pt>
                <c:pt idx="7677">
                  <c:v>2024-11-15 21:00:00</c:v>
                </c:pt>
                <c:pt idx="7678">
                  <c:v>2024-11-15 22:00:00</c:v>
                </c:pt>
                <c:pt idx="7679">
                  <c:v>2024-11-15 23:00:00</c:v>
                </c:pt>
                <c:pt idx="7680">
                  <c:v>2024-11-16 00:00:00</c:v>
                </c:pt>
                <c:pt idx="7681">
                  <c:v>2024-11-16 01:00:00</c:v>
                </c:pt>
                <c:pt idx="7682">
                  <c:v>2024-11-16 02:00:00</c:v>
                </c:pt>
                <c:pt idx="7683">
                  <c:v>2024-11-16 03:00:00</c:v>
                </c:pt>
                <c:pt idx="7684">
                  <c:v>2024-11-16 04:00:00</c:v>
                </c:pt>
                <c:pt idx="7685">
                  <c:v>2024-11-16 05:00:00</c:v>
                </c:pt>
                <c:pt idx="7686">
                  <c:v>2024-11-16 06:00:00</c:v>
                </c:pt>
                <c:pt idx="7687">
                  <c:v>2024-11-16 07:00:00</c:v>
                </c:pt>
                <c:pt idx="7688">
                  <c:v>2024-11-16 08:00:00</c:v>
                </c:pt>
                <c:pt idx="7689">
                  <c:v>2024-11-16 09:00:00</c:v>
                </c:pt>
                <c:pt idx="7690">
                  <c:v>2024-11-16 10:00:00</c:v>
                </c:pt>
                <c:pt idx="7691">
                  <c:v>2024-11-16 11:00:00</c:v>
                </c:pt>
                <c:pt idx="7692">
                  <c:v>2024-11-16 12:00:00</c:v>
                </c:pt>
                <c:pt idx="7693">
                  <c:v>2024-11-16 13:00:00</c:v>
                </c:pt>
                <c:pt idx="7694">
                  <c:v>2024-11-16 14:00:00</c:v>
                </c:pt>
                <c:pt idx="7695">
                  <c:v>2024-11-16 15:00:00</c:v>
                </c:pt>
                <c:pt idx="7696">
                  <c:v>2024-11-16 16:00:00</c:v>
                </c:pt>
                <c:pt idx="7697">
                  <c:v>2024-11-16 17:00:00</c:v>
                </c:pt>
                <c:pt idx="7698">
                  <c:v>2024-11-16 18:00:00</c:v>
                </c:pt>
                <c:pt idx="7699">
                  <c:v>2024-11-16 19:00:00</c:v>
                </c:pt>
                <c:pt idx="7700">
                  <c:v>2024-11-16 20:00:00</c:v>
                </c:pt>
                <c:pt idx="7701">
                  <c:v>2024-11-16 21:00:00</c:v>
                </c:pt>
                <c:pt idx="7702">
                  <c:v>2024-11-16 22:00:00</c:v>
                </c:pt>
                <c:pt idx="7703">
                  <c:v>2024-11-16 23:00:00</c:v>
                </c:pt>
                <c:pt idx="7704">
                  <c:v>2024-11-17 00:00:00</c:v>
                </c:pt>
                <c:pt idx="7705">
                  <c:v>2024-11-17 01:00:00</c:v>
                </c:pt>
                <c:pt idx="7706">
                  <c:v>2024-11-17 02:00:00</c:v>
                </c:pt>
                <c:pt idx="7707">
                  <c:v>2024-11-17 03:00:00</c:v>
                </c:pt>
                <c:pt idx="7708">
                  <c:v>2024-11-17 04:00:00</c:v>
                </c:pt>
                <c:pt idx="7709">
                  <c:v>2024-11-17 05:00:00</c:v>
                </c:pt>
                <c:pt idx="7710">
                  <c:v>2024-11-17 06:00:00</c:v>
                </c:pt>
                <c:pt idx="7711">
                  <c:v>2024-11-17 07:00:00</c:v>
                </c:pt>
                <c:pt idx="7712">
                  <c:v>2024-11-17 08:00:00</c:v>
                </c:pt>
                <c:pt idx="7713">
                  <c:v>2024-11-17 09:00:00</c:v>
                </c:pt>
                <c:pt idx="7714">
                  <c:v>2024-11-17 10:00:00</c:v>
                </c:pt>
                <c:pt idx="7715">
                  <c:v>2024-11-17 11:00:00</c:v>
                </c:pt>
                <c:pt idx="7716">
                  <c:v>2024-11-17 12:00:00</c:v>
                </c:pt>
                <c:pt idx="7717">
                  <c:v>2024-11-17 13:00:00</c:v>
                </c:pt>
                <c:pt idx="7718">
                  <c:v>2024-11-17 14:00:00</c:v>
                </c:pt>
                <c:pt idx="7719">
                  <c:v>2024-11-17 15:00:00</c:v>
                </c:pt>
                <c:pt idx="7720">
                  <c:v>2024-11-17 16:00:00</c:v>
                </c:pt>
                <c:pt idx="7721">
                  <c:v>2024-11-17 17:00:00</c:v>
                </c:pt>
                <c:pt idx="7722">
                  <c:v>2024-11-17 18:00:00</c:v>
                </c:pt>
                <c:pt idx="7723">
                  <c:v>2024-11-17 19:00:00</c:v>
                </c:pt>
                <c:pt idx="7724">
                  <c:v>2024-11-17 20:00:00</c:v>
                </c:pt>
                <c:pt idx="7725">
                  <c:v>2024-11-17 21:00:00</c:v>
                </c:pt>
                <c:pt idx="7726">
                  <c:v>2024-11-17 22:00:00</c:v>
                </c:pt>
                <c:pt idx="7727">
                  <c:v>2024-11-17 23:00:00</c:v>
                </c:pt>
                <c:pt idx="7728">
                  <c:v>2024-11-18 00:00:00</c:v>
                </c:pt>
                <c:pt idx="7729">
                  <c:v>2024-11-18 01:00:00</c:v>
                </c:pt>
                <c:pt idx="7730">
                  <c:v>2024-11-18 02:00:00</c:v>
                </c:pt>
                <c:pt idx="7731">
                  <c:v>2024-11-18 03:00:00</c:v>
                </c:pt>
                <c:pt idx="7732">
                  <c:v>2024-11-18 04:00:00</c:v>
                </c:pt>
                <c:pt idx="7733">
                  <c:v>2024-11-18 05:00:00</c:v>
                </c:pt>
                <c:pt idx="7734">
                  <c:v>2024-11-18 06:00:00</c:v>
                </c:pt>
                <c:pt idx="7735">
                  <c:v>2024-11-18 07:00:00</c:v>
                </c:pt>
                <c:pt idx="7736">
                  <c:v>2024-11-18 08:00:00</c:v>
                </c:pt>
                <c:pt idx="7737">
                  <c:v>2024-11-18 09:00:00</c:v>
                </c:pt>
                <c:pt idx="7738">
                  <c:v>2024-11-18 10:00:00</c:v>
                </c:pt>
                <c:pt idx="7739">
                  <c:v>2024-11-18 11:00:00</c:v>
                </c:pt>
                <c:pt idx="7740">
                  <c:v>2024-11-18 12:00:00</c:v>
                </c:pt>
                <c:pt idx="7741">
                  <c:v>2024-11-18 13:00:00</c:v>
                </c:pt>
                <c:pt idx="7742">
                  <c:v>2024-11-18 14:00:00</c:v>
                </c:pt>
                <c:pt idx="7743">
                  <c:v>2024-11-18 15:00:00</c:v>
                </c:pt>
                <c:pt idx="7744">
                  <c:v>2024-11-18 16:00:00</c:v>
                </c:pt>
                <c:pt idx="7745">
                  <c:v>2024-11-18 17:00:00</c:v>
                </c:pt>
                <c:pt idx="7746">
                  <c:v>2024-11-18 18:00:00</c:v>
                </c:pt>
                <c:pt idx="7747">
                  <c:v>2024-11-18 19:00:00</c:v>
                </c:pt>
                <c:pt idx="7748">
                  <c:v>2024-11-18 20:00:00</c:v>
                </c:pt>
                <c:pt idx="7749">
                  <c:v>2024-11-18 21:00:00</c:v>
                </c:pt>
                <c:pt idx="7750">
                  <c:v>2024-11-18 22:00:00</c:v>
                </c:pt>
                <c:pt idx="7751">
                  <c:v>2024-11-18 23:00:00</c:v>
                </c:pt>
                <c:pt idx="7752">
                  <c:v>2024-11-19 00:00:00</c:v>
                </c:pt>
                <c:pt idx="7753">
                  <c:v>2024-11-19 01:00:00</c:v>
                </c:pt>
                <c:pt idx="7754">
                  <c:v>2024-11-19 02:00:00</c:v>
                </c:pt>
                <c:pt idx="7755">
                  <c:v>2024-11-19 03:00:00</c:v>
                </c:pt>
                <c:pt idx="7756">
                  <c:v>2024-11-19 04:00:00</c:v>
                </c:pt>
                <c:pt idx="7757">
                  <c:v>2024-11-19 05:00:00</c:v>
                </c:pt>
                <c:pt idx="7758">
                  <c:v>2024-11-19 06:00:00</c:v>
                </c:pt>
                <c:pt idx="7759">
                  <c:v>2024-11-19 07:00:00</c:v>
                </c:pt>
                <c:pt idx="7760">
                  <c:v>2024-11-19 08:00:00</c:v>
                </c:pt>
                <c:pt idx="7761">
                  <c:v>2024-11-19 09:00:00</c:v>
                </c:pt>
                <c:pt idx="7762">
                  <c:v>2024-11-19 10:00:00</c:v>
                </c:pt>
                <c:pt idx="7763">
                  <c:v>2024-11-19 11:00:00</c:v>
                </c:pt>
                <c:pt idx="7764">
                  <c:v>2024-11-19 12:00:00</c:v>
                </c:pt>
                <c:pt idx="7765">
                  <c:v>2024-11-19 13:00:00</c:v>
                </c:pt>
                <c:pt idx="7766">
                  <c:v>2024-11-19 14:00:00</c:v>
                </c:pt>
                <c:pt idx="7767">
                  <c:v>2024-11-19 15:00:00</c:v>
                </c:pt>
                <c:pt idx="7768">
                  <c:v>2024-11-19 16:00:00</c:v>
                </c:pt>
                <c:pt idx="7769">
                  <c:v>2024-11-19 17:00:00</c:v>
                </c:pt>
                <c:pt idx="7770">
                  <c:v>2024-11-19 18:00:00</c:v>
                </c:pt>
                <c:pt idx="7771">
                  <c:v>2024-11-19 19:00:00</c:v>
                </c:pt>
                <c:pt idx="7772">
                  <c:v>2024-11-19 20:00:00</c:v>
                </c:pt>
                <c:pt idx="7773">
                  <c:v>2024-11-19 21:00:00</c:v>
                </c:pt>
                <c:pt idx="7774">
                  <c:v>2024-11-19 22:00:00</c:v>
                </c:pt>
                <c:pt idx="7775">
                  <c:v>2024-11-19 23:00:00</c:v>
                </c:pt>
                <c:pt idx="7776">
                  <c:v>2024-11-20 00:00:00</c:v>
                </c:pt>
                <c:pt idx="7777">
                  <c:v>2024-11-20 01:00:00</c:v>
                </c:pt>
                <c:pt idx="7778">
                  <c:v>2024-11-20 02:00:00</c:v>
                </c:pt>
                <c:pt idx="7779">
                  <c:v>2024-11-20 03:00:00</c:v>
                </c:pt>
                <c:pt idx="7780">
                  <c:v>2024-11-20 04:00:00</c:v>
                </c:pt>
                <c:pt idx="7781">
                  <c:v>2024-11-20 05:00:00</c:v>
                </c:pt>
                <c:pt idx="7782">
                  <c:v>2024-11-20 06:00:00</c:v>
                </c:pt>
                <c:pt idx="7783">
                  <c:v>2024-11-20 07:00:00</c:v>
                </c:pt>
                <c:pt idx="7784">
                  <c:v>2024-11-20 08:00:00</c:v>
                </c:pt>
                <c:pt idx="7785">
                  <c:v>2024-11-20 09:00:00</c:v>
                </c:pt>
                <c:pt idx="7786">
                  <c:v>2024-11-20 10:00:00</c:v>
                </c:pt>
                <c:pt idx="7787">
                  <c:v>2024-11-20 11:00:00</c:v>
                </c:pt>
                <c:pt idx="7788">
                  <c:v>2024-11-20 12:00:00</c:v>
                </c:pt>
                <c:pt idx="7789">
                  <c:v>2024-11-20 13:00:00</c:v>
                </c:pt>
                <c:pt idx="7790">
                  <c:v>2024-11-20 14:00:00</c:v>
                </c:pt>
                <c:pt idx="7791">
                  <c:v>2024-11-20 15:00:00</c:v>
                </c:pt>
                <c:pt idx="7792">
                  <c:v>2024-11-20 16:00:00</c:v>
                </c:pt>
                <c:pt idx="7793">
                  <c:v>2024-11-20 17:00:00</c:v>
                </c:pt>
                <c:pt idx="7794">
                  <c:v>2024-11-20 18:00:00</c:v>
                </c:pt>
                <c:pt idx="7795">
                  <c:v>2024-11-20 19:00:00</c:v>
                </c:pt>
                <c:pt idx="7796">
                  <c:v>2024-11-20 20:00:00</c:v>
                </c:pt>
                <c:pt idx="7797">
                  <c:v>2024-11-20 21:00:00</c:v>
                </c:pt>
                <c:pt idx="7798">
                  <c:v>2024-11-20 22:00:00</c:v>
                </c:pt>
                <c:pt idx="7799">
                  <c:v>2024-11-20 23:00:00</c:v>
                </c:pt>
                <c:pt idx="7800">
                  <c:v>2024-11-21 00:00:00</c:v>
                </c:pt>
                <c:pt idx="7801">
                  <c:v>2024-11-21 01:00:00</c:v>
                </c:pt>
                <c:pt idx="7802">
                  <c:v>2024-11-21 02:00:00</c:v>
                </c:pt>
                <c:pt idx="7803">
                  <c:v>2024-11-21 03:00:00</c:v>
                </c:pt>
                <c:pt idx="7804">
                  <c:v>2024-11-21 04:00:00</c:v>
                </c:pt>
                <c:pt idx="7805">
                  <c:v>2024-11-21 05:00:00</c:v>
                </c:pt>
                <c:pt idx="7806">
                  <c:v>2024-11-21 06:00:00</c:v>
                </c:pt>
                <c:pt idx="7807">
                  <c:v>2024-11-21 07:00:00</c:v>
                </c:pt>
                <c:pt idx="7808">
                  <c:v>2024-11-21 08:00:00</c:v>
                </c:pt>
                <c:pt idx="7809">
                  <c:v>2024-11-21 09:00:00</c:v>
                </c:pt>
                <c:pt idx="7810">
                  <c:v>2024-11-21 10:00:00</c:v>
                </c:pt>
                <c:pt idx="7811">
                  <c:v>2024-11-21 11:00:00</c:v>
                </c:pt>
                <c:pt idx="7812">
                  <c:v>2024-11-21 12:00:00</c:v>
                </c:pt>
                <c:pt idx="7813">
                  <c:v>2024-11-21 13:00:00</c:v>
                </c:pt>
                <c:pt idx="7814">
                  <c:v>2024-11-21 14:00:00</c:v>
                </c:pt>
                <c:pt idx="7815">
                  <c:v>2024-11-21 15:00:00</c:v>
                </c:pt>
                <c:pt idx="7816">
                  <c:v>2024-11-21 16:00:00</c:v>
                </c:pt>
                <c:pt idx="7817">
                  <c:v>2024-11-21 17:00:00</c:v>
                </c:pt>
                <c:pt idx="7818">
                  <c:v>2024-11-21 18:00:00</c:v>
                </c:pt>
                <c:pt idx="7819">
                  <c:v>2024-11-21 19:00:00</c:v>
                </c:pt>
                <c:pt idx="7820">
                  <c:v>2024-11-21 20:00:00</c:v>
                </c:pt>
                <c:pt idx="7821">
                  <c:v>2024-11-21 21:00:00</c:v>
                </c:pt>
                <c:pt idx="7822">
                  <c:v>2024-11-21 22:00:00</c:v>
                </c:pt>
                <c:pt idx="7823">
                  <c:v>2024-11-21 23:00:00</c:v>
                </c:pt>
                <c:pt idx="7824">
                  <c:v>2024-11-22 00:00:00</c:v>
                </c:pt>
                <c:pt idx="7825">
                  <c:v>2024-11-22 01:00:00</c:v>
                </c:pt>
                <c:pt idx="7826">
                  <c:v>2024-11-22 02:00:00</c:v>
                </c:pt>
                <c:pt idx="7827">
                  <c:v>2024-11-22 03:00:00</c:v>
                </c:pt>
                <c:pt idx="7828">
                  <c:v>2024-11-22 04:00:00</c:v>
                </c:pt>
                <c:pt idx="7829">
                  <c:v>2024-11-22 05:00:00</c:v>
                </c:pt>
                <c:pt idx="7830">
                  <c:v>2024-11-22 06:00:00</c:v>
                </c:pt>
                <c:pt idx="7831">
                  <c:v>2024-11-22 07:00:00</c:v>
                </c:pt>
                <c:pt idx="7832">
                  <c:v>2024-11-22 08:00:00</c:v>
                </c:pt>
                <c:pt idx="7833">
                  <c:v>2024-11-22 09:00:00</c:v>
                </c:pt>
                <c:pt idx="7834">
                  <c:v>2024-11-22 10:00:00</c:v>
                </c:pt>
                <c:pt idx="7835">
                  <c:v>2024-11-22 11:00:00</c:v>
                </c:pt>
                <c:pt idx="7836">
                  <c:v>2024-11-22 12:00:00</c:v>
                </c:pt>
                <c:pt idx="7837">
                  <c:v>2024-11-22 13:00:00</c:v>
                </c:pt>
                <c:pt idx="7838">
                  <c:v>2024-11-22 14:00:00</c:v>
                </c:pt>
                <c:pt idx="7839">
                  <c:v>2024-11-22 15:00:00</c:v>
                </c:pt>
                <c:pt idx="7840">
                  <c:v>2024-11-22 16:00:00</c:v>
                </c:pt>
                <c:pt idx="7841">
                  <c:v>2024-11-22 17:00:00</c:v>
                </c:pt>
                <c:pt idx="7842">
                  <c:v>2024-11-22 18:00:00</c:v>
                </c:pt>
                <c:pt idx="7843">
                  <c:v>2024-11-22 19:00:00</c:v>
                </c:pt>
                <c:pt idx="7844">
                  <c:v>2024-11-22 20:00:00</c:v>
                </c:pt>
                <c:pt idx="7845">
                  <c:v>2024-11-22 21:00:00</c:v>
                </c:pt>
                <c:pt idx="7846">
                  <c:v>2024-11-22 22:00:00</c:v>
                </c:pt>
                <c:pt idx="7847">
                  <c:v>2024-11-22 23:00:00</c:v>
                </c:pt>
                <c:pt idx="7848">
                  <c:v>2024-11-23 00:00:00</c:v>
                </c:pt>
                <c:pt idx="7849">
                  <c:v>2024-11-23 01:00:00</c:v>
                </c:pt>
                <c:pt idx="7850">
                  <c:v>2024-11-23 02:00:00</c:v>
                </c:pt>
                <c:pt idx="7851">
                  <c:v>2024-11-23 03:00:00</c:v>
                </c:pt>
                <c:pt idx="7852">
                  <c:v>2024-11-23 04:00:00</c:v>
                </c:pt>
                <c:pt idx="7853">
                  <c:v>2024-11-23 05:00:00</c:v>
                </c:pt>
                <c:pt idx="7854">
                  <c:v>2024-11-23 06:00:00</c:v>
                </c:pt>
                <c:pt idx="7855">
                  <c:v>2024-11-23 07:00:00</c:v>
                </c:pt>
                <c:pt idx="7856">
                  <c:v>2024-11-23 08:00:00</c:v>
                </c:pt>
                <c:pt idx="7857">
                  <c:v>2024-11-23 09:00:00</c:v>
                </c:pt>
                <c:pt idx="7858">
                  <c:v>2024-11-23 10:00:00</c:v>
                </c:pt>
                <c:pt idx="7859">
                  <c:v>2024-11-23 11:00:00</c:v>
                </c:pt>
                <c:pt idx="7860">
                  <c:v>2024-11-23 12:00:00</c:v>
                </c:pt>
                <c:pt idx="7861">
                  <c:v>2024-11-23 13:00:00</c:v>
                </c:pt>
                <c:pt idx="7862">
                  <c:v>2024-11-23 14:00:00</c:v>
                </c:pt>
                <c:pt idx="7863">
                  <c:v>2024-11-23 15:00:00</c:v>
                </c:pt>
                <c:pt idx="7864">
                  <c:v>2024-11-23 16:00:00</c:v>
                </c:pt>
                <c:pt idx="7865">
                  <c:v>2024-11-23 17:00:00</c:v>
                </c:pt>
                <c:pt idx="7866">
                  <c:v>2024-11-23 18:00:00</c:v>
                </c:pt>
                <c:pt idx="7867">
                  <c:v>2024-11-23 19:00:00</c:v>
                </c:pt>
                <c:pt idx="7868">
                  <c:v>2024-11-23 20:00:00</c:v>
                </c:pt>
                <c:pt idx="7869">
                  <c:v>2024-11-23 21:00:00</c:v>
                </c:pt>
                <c:pt idx="7870">
                  <c:v>2024-11-23 22:00:00</c:v>
                </c:pt>
                <c:pt idx="7871">
                  <c:v>2024-11-23 23:00:00</c:v>
                </c:pt>
                <c:pt idx="7872">
                  <c:v>2024-11-24 00:00:00</c:v>
                </c:pt>
                <c:pt idx="7873">
                  <c:v>2024-11-24 01:00:00</c:v>
                </c:pt>
                <c:pt idx="7874">
                  <c:v>2024-11-24 02:00:00</c:v>
                </c:pt>
                <c:pt idx="7875">
                  <c:v>2024-11-24 03:00:00</c:v>
                </c:pt>
                <c:pt idx="7876">
                  <c:v>2024-11-24 04:00:00</c:v>
                </c:pt>
                <c:pt idx="7877">
                  <c:v>2024-11-24 05:00:00</c:v>
                </c:pt>
                <c:pt idx="7878">
                  <c:v>2024-11-24 06:00:00</c:v>
                </c:pt>
                <c:pt idx="7879">
                  <c:v>2024-11-24 07:00:00</c:v>
                </c:pt>
                <c:pt idx="7880">
                  <c:v>2024-11-24 08:00:00</c:v>
                </c:pt>
                <c:pt idx="7881">
                  <c:v>2024-11-24 09:00:00</c:v>
                </c:pt>
                <c:pt idx="7882">
                  <c:v>2024-11-24 10:00:00</c:v>
                </c:pt>
                <c:pt idx="7883">
                  <c:v>2024-11-24 11:00:00</c:v>
                </c:pt>
                <c:pt idx="7884">
                  <c:v>2024-11-24 12:00:00</c:v>
                </c:pt>
                <c:pt idx="7885">
                  <c:v>2024-11-24 13:00:00</c:v>
                </c:pt>
                <c:pt idx="7886">
                  <c:v>2024-11-24 14:00:00</c:v>
                </c:pt>
                <c:pt idx="7887">
                  <c:v>2024-11-24 15:00:00</c:v>
                </c:pt>
                <c:pt idx="7888">
                  <c:v>2024-11-24 16:00:00</c:v>
                </c:pt>
                <c:pt idx="7889">
                  <c:v>2024-11-24 17:00:00</c:v>
                </c:pt>
                <c:pt idx="7890">
                  <c:v>2024-11-24 18:00:00</c:v>
                </c:pt>
                <c:pt idx="7891">
                  <c:v>2024-11-24 19:00:00</c:v>
                </c:pt>
                <c:pt idx="7892">
                  <c:v>2024-11-24 20:00:00</c:v>
                </c:pt>
                <c:pt idx="7893">
                  <c:v>2024-11-24 21:00:00</c:v>
                </c:pt>
                <c:pt idx="7894">
                  <c:v>2024-11-24 22:00:00</c:v>
                </c:pt>
                <c:pt idx="7895">
                  <c:v>2024-11-24 23:00:00</c:v>
                </c:pt>
                <c:pt idx="7896">
                  <c:v>2024-11-25 00:00:00</c:v>
                </c:pt>
                <c:pt idx="7897">
                  <c:v>2024-11-25 01:00:00</c:v>
                </c:pt>
                <c:pt idx="7898">
                  <c:v>2024-11-25 02:00:00</c:v>
                </c:pt>
                <c:pt idx="7899">
                  <c:v>2024-11-25 03:00:00</c:v>
                </c:pt>
                <c:pt idx="7900">
                  <c:v>2024-11-25 04:00:00</c:v>
                </c:pt>
                <c:pt idx="7901">
                  <c:v>2024-11-25 05:00:00</c:v>
                </c:pt>
                <c:pt idx="7902">
                  <c:v>2024-11-25 06:00:00</c:v>
                </c:pt>
                <c:pt idx="7903">
                  <c:v>2024-11-25 07:00:00</c:v>
                </c:pt>
                <c:pt idx="7904">
                  <c:v>2024-11-25 08:00:00</c:v>
                </c:pt>
                <c:pt idx="7905">
                  <c:v>2024-11-25 09:00:00</c:v>
                </c:pt>
                <c:pt idx="7906">
                  <c:v>2024-11-25 10:00:00</c:v>
                </c:pt>
                <c:pt idx="7907">
                  <c:v>2024-11-25 11:00:00</c:v>
                </c:pt>
                <c:pt idx="7908">
                  <c:v>2024-11-25 12:00:00</c:v>
                </c:pt>
                <c:pt idx="7909">
                  <c:v>2024-11-25 13:00:00</c:v>
                </c:pt>
                <c:pt idx="7910">
                  <c:v>2024-11-25 14:00:00</c:v>
                </c:pt>
                <c:pt idx="7911">
                  <c:v>2024-11-25 15:00:00</c:v>
                </c:pt>
                <c:pt idx="7912">
                  <c:v>2024-11-25 16:00:00</c:v>
                </c:pt>
                <c:pt idx="7913">
                  <c:v>2024-11-25 17:00:00</c:v>
                </c:pt>
                <c:pt idx="7914">
                  <c:v>2024-11-25 18:00:00</c:v>
                </c:pt>
                <c:pt idx="7915">
                  <c:v>2024-11-25 19:00:00</c:v>
                </c:pt>
                <c:pt idx="7916">
                  <c:v>2024-11-25 20:00:00</c:v>
                </c:pt>
                <c:pt idx="7917">
                  <c:v>2024-11-25 21:00:00</c:v>
                </c:pt>
                <c:pt idx="7918">
                  <c:v>2024-11-25 22:00:00</c:v>
                </c:pt>
                <c:pt idx="7919">
                  <c:v>2024-11-25 23:00:00</c:v>
                </c:pt>
                <c:pt idx="7920">
                  <c:v>2024-11-26 00:00:00</c:v>
                </c:pt>
                <c:pt idx="7921">
                  <c:v>2024-11-26 01:00:00</c:v>
                </c:pt>
                <c:pt idx="7922">
                  <c:v>2024-11-26 02:00:00</c:v>
                </c:pt>
                <c:pt idx="7923">
                  <c:v>2024-11-26 03:00:00</c:v>
                </c:pt>
                <c:pt idx="7924">
                  <c:v>2024-11-26 04:00:00</c:v>
                </c:pt>
                <c:pt idx="7925">
                  <c:v>2024-11-26 05:00:00</c:v>
                </c:pt>
                <c:pt idx="7926">
                  <c:v>2024-11-26 06:00:00</c:v>
                </c:pt>
                <c:pt idx="7927">
                  <c:v>2024-11-26 07:00:00</c:v>
                </c:pt>
                <c:pt idx="7928">
                  <c:v>2024-11-26 08:00:00</c:v>
                </c:pt>
                <c:pt idx="7929">
                  <c:v>2024-11-26 09:00:00</c:v>
                </c:pt>
                <c:pt idx="7930">
                  <c:v>2024-11-26 10:00:00</c:v>
                </c:pt>
                <c:pt idx="7931">
                  <c:v>2024-11-26 11:00:00</c:v>
                </c:pt>
                <c:pt idx="7932">
                  <c:v>2024-11-26 12:00:00</c:v>
                </c:pt>
                <c:pt idx="7933">
                  <c:v>2024-11-26 13:00:00</c:v>
                </c:pt>
                <c:pt idx="7934">
                  <c:v>2024-11-26 14:00:00</c:v>
                </c:pt>
                <c:pt idx="7935">
                  <c:v>2024-11-26 15:00:00</c:v>
                </c:pt>
                <c:pt idx="7936">
                  <c:v>2024-11-26 16:00:00</c:v>
                </c:pt>
                <c:pt idx="7937">
                  <c:v>2024-11-26 17:00:00</c:v>
                </c:pt>
                <c:pt idx="7938">
                  <c:v>2024-11-26 18:00:00</c:v>
                </c:pt>
                <c:pt idx="7939">
                  <c:v>2024-11-26 19:00:00</c:v>
                </c:pt>
                <c:pt idx="7940">
                  <c:v>2024-11-26 20:00:00</c:v>
                </c:pt>
                <c:pt idx="7941">
                  <c:v>2024-11-26 21:00:00</c:v>
                </c:pt>
                <c:pt idx="7942">
                  <c:v>2024-11-26 22:00:00</c:v>
                </c:pt>
                <c:pt idx="7943">
                  <c:v>2024-11-26 23:00:00</c:v>
                </c:pt>
                <c:pt idx="7944">
                  <c:v>2024-11-27 00:00:00</c:v>
                </c:pt>
                <c:pt idx="7945">
                  <c:v>2024-11-27 01:00:00</c:v>
                </c:pt>
                <c:pt idx="7946">
                  <c:v>2024-11-27 02:00:00</c:v>
                </c:pt>
                <c:pt idx="7947">
                  <c:v>2024-11-27 03:00:00</c:v>
                </c:pt>
                <c:pt idx="7948">
                  <c:v>2024-11-27 04:00:00</c:v>
                </c:pt>
                <c:pt idx="7949">
                  <c:v>2024-11-27 05:00:00</c:v>
                </c:pt>
                <c:pt idx="7950">
                  <c:v>2024-11-27 06:00:00</c:v>
                </c:pt>
                <c:pt idx="7951">
                  <c:v>2024-11-27 07:00:00</c:v>
                </c:pt>
                <c:pt idx="7952">
                  <c:v>2024-11-27 08:00:00</c:v>
                </c:pt>
                <c:pt idx="7953">
                  <c:v>2024-11-27 09:00:00</c:v>
                </c:pt>
                <c:pt idx="7954">
                  <c:v>2024-11-27 10:00:00</c:v>
                </c:pt>
                <c:pt idx="7955">
                  <c:v>2024-11-27 11:00:00</c:v>
                </c:pt>
                <c:pt idx="7956">
                  <c:v>2024-11-27 12:00:00</c:v>
                </c:pt>
                <c:pt idx="7957">
                  <c:v>2024-11-27 13:00:00</c:v>
                </c:pt>
                <c:pt idx="7958">
                  <c:v>2024-11-27 14:00:00</c:v>
                </c:pt>
                <c:pt idx="7959">
                  <c:v>2024-11-27 15:00:00</c:v>
                </c:pt>
                <c:pt idx="7960">
                  <c:v>2024-11-27 16:00:00</c:v>
                </c:pt>
                <c:pt idx="7961">
                  <c:v>2024-11-27 17:00:00</c:v>
                </c:pt>
                <c:pt idx="7962">
                  <c:v>2024-11-27 18:00:00</c:v>
                </c:pt>
                <c:pt idx="7963">
                  <c:v>2024-11-27 19:00:00</c:v>
                </c:pt>
                <c:pt idx="7964">
                  <c:v>2024-11-27 20:00:00</c:v>
                </c:pt>
                <c:pt idx="7965">
                  <c:v>2024-11-27 21:00:00</c:v>
                </c:pt>
                <c:pt idx="7966">
                  <c:v>2024-11-27 22:00:00</c:v>
                </c:pt>
                <c:pt idx="7967">
                  <c:v>2024-11-27 23:00:00</c:v>
                </c:pt>
                <c:pt idx="7968">
                  <c:v>2024-11-28 00:00:00</c:v>
                </c:pt>
                <c:pt idx="7969">
                  <c:v>2024-11-28 01:00:00</c:v>
                </c:pt>
                <c:pt idx="7970">
                  <c:v>2024-11-28 02:00:00</c:v>
                </c:pt>
                <c:pt idx="7971">
                  <c:v>2024-11-28 03:00:00</c:v>
                </c:pt>
                <c:pt idx="7972">
                  <c:v>2024-11-28 04:00:00</c:v>
                </c:pt>
                <c:pt idx="7973">
                  <c:v>2024-11-28 05:00:00</c:v>
                </c:pt>
                <c:pt idx="7974">
                  <c:v>2024-11-28 06:00:00</c:v>
                </c:pt>
                <c:pt idx="7975">
                  <c:v>2024-11-28 07:00:00</c:v>
                </c:pt>
                <c:pt idx="7976">
                  <c:v>2024-11-28 08:00:00</c:v>
                </c:pt>
                <c:pt idx="7977">
                  <c:v>2024-11-28 09:00:00</c:v>
                </c:pt>
                <c:pt idx="7978">
                  <c:v>2024-11-28 10:00:00</c:v>
                </c:pt>
                <c:pt idx="7979">
                  <c:v>2024-11-28 11:00:00</c:v>
                </c:pt>
                <c:pt idx="7980">
                  <c:v>2024-11-28 12:00:00</c:v>
                </c:pt>
                <c:pt idx="7981">
                  <c:v>2024-11-28 13:00:00</c:v>
                </c:pt>
                <c:pt idx="7982">
                  <c:v>2024-11-28 14:00:00</c:v>
                </c:pt>
                <c:pt idx="7983">
                  <c:v>2024-11-28 15:00:00</c:v>
                </c:pt>
                <c:pt idx="7984">
                  <c:v>2024-11-28 16:00:00</c:v>
                </c:pt>
                <c:pt idx="7985">
                  <c:v>2024-11-28 17:00:00</c:v>
                </c:pt>
                <c:pt idx="7986">
                  <c:v>2024-11-28 18:00:00</c:v>
                </c:pt>
                <c:pt idx="7987">
                  <c:v>2024-11-28 19:00:00</c:v>
                </c:pt>
                <c:pt idx="7988">
                  <c:v>2024-11-28 20:00:00</c:v>
                </c:pt>
                <c:pt idx="7989">
                  <c:v>2024-11-28 21:00:00</c:v>
                </c:pt>
                <c:pt idx="7990">
                  <c:v>2024-11-28 22:00:00</c:v>
                </c:pt>
                <c:pt idx="7991">
                  <c:v>2024-11-28 23:00:00</c:v>
                </c:pt>
                <c:pt idx="7992">
                  <c:v>2024-11-29 00:00:00</c:v>
                </c:pt>
                <c:pt idx="7993">
                  <c:v>2024-11-29 01:00:00</c:v>
                </c:pt>
                <c:pt idx="7994">
                  <c:v>2024-11-29 02:00:00</c:v>
                </c:pt>
                <c:pt idx="7995">
                  <c:v>2024-11-29 03:00:00</c:v>
                </c:pt>
                <c:pt idx="7996">
                  <c:v>2024-11-29 04:00:00</c:v>
                </c:pt>
                <c:pt idx="7997">
                  <c:v>2024-11-29 05:00:00</c:v>
                </c:pt>
                <c:pt idx="7998">
                  <c:v>2024-11-29 06:00:00</c:v>
                </c:pt>
                <c:pt idx="7999">
                  <c:v>2024-11-29 07:00:00</c:v>
                </c:pt>
                <c:pt idx="8000">
                  <c:v>2024-11-29 08:00:00</c:v>
                </c:pt>
                <c:pt idx="8001">
                  <c:v>2024-11-29 09:00:00</c:v>
                </c:pt>
                <c:pt idx="8002">
                  <c:v>2024-11-29 10:00:00</c:v>
                </c:pt>
                <c:pt idx="8003">
                  <c:v>2024-11-29 11:00:00</c:v>
                </c:pt>
                <c:pt idx="8004">
                  <c:v>2024-11-29 12:00:00</c:v>
                </c:pt>
                <c:pt idx="8005">
                  <c:v>2024-11-29 13:00:00</c:v>
                </c:pt>
                <c:pt idx="8006">
                  <c:v>2024-11-29 14:00:00</c:v>
                </c:pt>
                <c:pt idx="8007">
                  <c:v>2024-11-29 15:00:00</c:v>
                </c:pt>
                <c:pt idx="8008">
                  <c:v>2024-11-29 16:00:00</c:v>
                </c:pt>
                <c:pt idx="8009">
                  <c:v>2024-11-29 17:00:00</c:v>
                </c:pt>
                <c:pt idx="8010">
                  <c:v>2024-11-29 18:00:00</c:v>
                </c:pt>
                <c:pt idx="8011">
                  <c:v>2024-11-29 19:00:00</c:v>
                </c:pt>
                <c:pt idx="8012">
                  <c:v>2024-11-29 20:00:00</c:v>
                </c:pt>
                <c:pt idx="8013">
                  <c:v>2024-11-29 21:00:00</c:v>
                </c:pt>
                <c:pt idx="8014">
                  <c:v>2024-11-29 22:00:00</c:v>
                </c:pt>
                <c:pt idx="8015">
                  <c:v>2024-11-29 23:00:00</c:v>
                </c:pt>
                <c:pt idx="8016">
                  <c:v>2024-11-30 00:00:00</c:v>
                </c:pt>
                <c:pt idx="8017">
                  <c:v>2024-11-30 01:00:00</c:v>
                </c:pt>
                <c:pt idx="8018">
                  <c:v>2024-11-30 02:00:00</c:v>
                </c:pt>
                <c:pt idx="8019">
                  <c:v>2024-11-30 03:00:00</c:v>
                </c:pt>
                <c:pt idx="8020">
                  <c:v>2024-11-30 04:00:00</c:v>
                </c:pt>
                <c:pt idx="8021">
                  <c:v>2024-11-30 05:00:00</c:v>
                </c:pt>
                <c:pt idx="8022">
                  <c:v>2024-11-30 06:00:00</c:v>
                </c:pt>
                <c:pt idx="8023">
                  <c:v>2024-11-30 07:00:00</c:v>
                </c:pt>
                <c:pt idx="8024">
                  <c:v>2024-11-30 08:00:00</c:v>
                </c:pt>
                <c:pt idx="8025">
                  <c:v>2024-11-30 09:00:00</c:v>
                </c:pt>
                <c:pt idx="8026">
                  <c:v>2024-11-30 10:00:00</c:v>
                </c:pt>
                <c:pt idx="8027">
                  <c:v>2024-11-30 11:00:00</c:v>
                </c:pt>
                <c:pt idx="8028">
                  <c:v>2024-11-30 12:00:00</c:v>
                </c:pt>
                <c:pt idx="8029">
                  <c:v>2024-11-30 13:00:00</c:v>
                </c:pt>
                <c:pt idx="8030">
                  <c:v>2024-11-30 14:00:00</c:v>
                </c:pt>
                <c:pt idx="8031">
                  <c:v>2024-11-30 15:00:00</c:v>
                </c:pt>
                <c:pt idx="8032">
                  <c:v>2024-11-30 16:00:00</c:v>
                </c:pt>
                <c:pt idx="8033">
                  <c:v>2024-11-30 17:00:00</c:v>
                </c:pt>
                <c:pt idx="8034">
                  <c:v>2024-11-30 18:00:00</c:v>
                </c:pt>
                <c:pt idx="8035">
                  <c:v>2024-11-30 19:00:00</c:v>
                </c:pt>
                <c:pt idx="8036">
                  <c:v>2024-11-30 20:00:00</c:v>
                </c:pt>
                <c:pt idx="8037">
                  <c:v>2024-11-30 21:00:00</c:v>
                </c:pt>
                <c:pt idx="8038">
                  <c:v>2024-11-30 22:00:00</c:v>
                </c:pt>
                <c:pt idx="8039">
                  <c:v>2024-11-30 23:00:00</c:v>
                </c:pt>
                <c:pt idx="8040">
                  <c:v>2024-12-01 00:00:00</c:v>
                </c:pt>
                <c:pt idx="8041">
                  <c:v>2024-12-01 01:00:00</c:v>
                </c:pt>
                <c:pt idx="8042">
                  <c:v>2024-12-01 02:00:00</c:v>
                </c:pt>
                <c:pt idx="8043">
                  <c:v>2024-12-01 03:00:00</c:v>
                </c:pt>
                <c:pt idx="8044">
                  <c:v>2024-12-01 04:00:00</c:v>
                </c:pt>
                <c:pt idx="8045">
                  <c:v>2024-12-01 05:00:00</c:v>
                </c:pt>
                <c:pt idx="8046">
                  <c:v>2024-12-01 06:00:00</c:v>
                </c:pt>
                <c:pt idx="8047">
                  <c:v>2024-12-01 07:00:00</c:v>
                </c:pt>
                <c:pt idx="8048">
                  <c:v>2024-12-01 08:00:00</c:v>
                </c:pt>
                <c:pt idx="8049">
                  <c:v>2024-12-01 09:00:00</c:v>
                </c:pt>
                <c:pt idx="8050">
                  <c:v>2024-12-01 10:00:00</c:v>
                </c:pt>
                <c:pt idx="8051">
                  <c:v>2024-12-01 11:00:00</c:v>
                </c:pt>
                <c:pt idx="8052">
                  <c:v>2024-12-01 12:00:00</c:v>
                </c:pt>
                <c:pt idx="8053">
                  <c:v>2024-12-01 13:00:00</c:v>
                </c:pt>
                <c:pt idx="8054">
                  <c:v>2024-12-01 14:00:00</c:v>
                </c:pt>
                <c:pt idx="8055">
                  <c:v>2024-12-01 15:00:00</c:v>
                </c:pt>
                <c:pt idx="8056">
                  <c:v>2024-12-01 16:00:00</c:v>
                </c:pt>
                <c:pt idx="8057">
                  <c:v>2024-12-01 17:00:00</c:v>
                </c:pt>
                <c:pt idx="8058">
                  <c:v>2024-12-01 18:00:00</c:v>
                </c:pt>
                <c:pt idx="8059">
                  <c:v>2024-12-01 19:00:00</c:v>
                </c:pt>
                <c:pt idx="8060">
                  <c:v>2024-12-01 20:00:00</c:v>
                </c:pt>
                <c:pt idx="8061">
                  <c:v>2024-12-01 21:00:00</c:v>
                </c:pt>
                <c:pt idx="8062">
                  <c:v>2024-12-01 22:00:00</c:v>
                </c:pt>
                <c:pt idx="8063">
                  <c:v>2024-12-01 23:00:00</c:v>
                </c:pt>
                <c:pt idx="8064">
                  <c:v>2024-12-02 00:00:00</c:v>
                </c:pt>
                <c:pt idx="8065">
                  <c:v>2024-12-02 01:00:00</c:v>
                </c:pt>
                <c:pt idx="8066">
                  <c:v>2024-12-02 02:00:00</c:v>
                </c:pt>
                <c:pt idx="8067">
                  <c:v>2024-12-02 03:00:00</c:v>
                </c:pt>
                <c:pt idx="8068">
                  <c:v>2024-12-02 04:00:00</c:v>
                </c:pt>
                <c:pt idx="8069">
                  <c:v>2024-12-02 05:00:00</c:v>
                </c:pt>
                <c:pt idx="8070">
                  <c:v>2024-12-02 06:00:00</c:v>
                </c:pt>
                <c:pt idx="8071">
                  <c:v>2024-12-02 07:00:00</c:v>
                </c:pt>
                <c:pt idx="8072">
                  <c:v>2024-12-02 08:00:00</c:v>
                </c:pt>
                <c:pt idx="8073">
                  <c:v>2024-12-02 09:00:00</c:v>
                </c:pt>
                <c:pt idx="8074">
                  <c:v>2024-12-02 10:00:00</c:v>
                </c:pt>
                <c:pt idx="8075">
                  <c:v>2024-12-02 11:00:00</c:v>
                </c:pt>
                <c:pt idx="8076">
                  <c:v>2024-12-02 12:00:00</c:v>
                </c:pt>
                <c:pt idx="8077">
                  <c:v>2024-12-02 13:00:00</c:v>
                </c:pt>
                <c:pt idx="8078">
                  <c:v>2024-12-02 14:00:00</c:v>
                </c:pt>
                <c:pt idx="8079">
                  <c:v>2024-12-02 15:00:00</c:v>
                </c:pt>
                <c:pt idx="8080">
                  <c:v>2024-12-02 16:00:00</c:v>
                </c:pt>
                <c:pt idx="8081">
                  <c:v>2024-12-02 17:00:00</c:v>
                </c:pt>
                <c:pt idx="8082">
                  <c:v>2024-12-02 18:00:00</c:v>
                </c:pt>
                <c:pt idx="8083">
                  <c:v>2024-12-02 19:00:00</c:v>
                </c:pt>
                <c:pt idx="8084">
                  <c:v>2024-12-02 20:00:00</c:v>
                </c:pt>
                <c:pt idx="8085">
                  <c:v>2024-12-02 21:00:00</c:v>
                </c:pt>
                <c:pt idx="8086">
                  <c:v>2024-12-02 22:00:00</c:v>
                </c:pt>
                <c:pt idx="8087">
                  <c:v>2024-12-02 23:00:00</c:v>
                </c:pt>
                <c:pt idx="8088">
                  <c:v>2024-12-03 00:00:00</c:v>
                </c:pt>
                <c:pt idx="8089">
                  <c:v>2024-12-03 01:00:00</c:v>
                </c:pt>
                <c:pt idx="8090">
                  <c:v>2024-12-03 02:00:00</c:v>
                </c:pt>
                <c:pt idx="8091">
                  <c:v>2024-12-03 03:00:00</c:v>
                </c:pt>
                <c:pt idx="8092">
                  <c:v>2024-12-03 04:00:00</c:v>
                </c:pt>
                <c:pt idx="8093">
                  <c:v>2024-12-03 05:00:00</c:v>
                </c:pt>
                <c:pt idx="8094">
                  <c:v>2024-12-03 06:00:00</c:v>
                </c:pt>
                <c:pt idx="8095">
                  <c:v>2024-12-03 07:00:00</c:v>
                </c:pt>
                <c:pt idx="8096">
                  <c:v>2024-12-03 08:00:00</c:v>
                </c:pt>
                <c:pt idx="8097">
                  <c:v>2024-12-03 09:00:00</c:v>
                </c:pt>
                <c:pt idx="8098">
                  <c:v>2024-12-03 10:00:00</c:v>
                </c:pt>
                <c:pt idx="8099">
                  <c:v>2024-12-03 11:00:00</c:v>
                </c:pt>
                <c:pt idx="8100">
                  <c:v>2024-12-03 12:00:00</c:v>
                </c:pt>
                <c:pt idx="8101">
                  <c:v>2024-12-03 13:00:00</c:v>
                </c:pt>
                <c:pt idx="8102">
                  <c:v>2024-12-03 14:00:00</c:v>
                </c:pt>
                <c:pt idx="8103">
                  <c:v>2024-12-03 15:00:00</c:v>
                </c:pt>
                <c:pt idx="8104">
                  <c:v>2024-12-03 16:00:00</c:v>
                </c:pt>
                <c:pt idx="8105">
                  <c:v>2024-12-03 17:00:00</c:v>
                </c:pt>
                <c:pt idx="8106">
                  <c:v>2024-12-03 18:00:00</c:v>
                </c:pt>
                <c:pt idx="8107">
                  <c:v>2024-12-03 19:00:00</c:v>
                </c:pt>
                <c:pt idx="8108">
                  <c:v>2024-12-03 20:00:00</c:v>
                </c:pt>
                <c:pt idx="8109">
                  <c:v>2024-12-03 21:00:00</c:v>
                </c:pt>
                <c:pt idx="8110">
                  <c:v>2024-12-03 22:00:00</c:v>
                </c:pt>
                <c:pt idx="8111">
                  <c:v>2024-12-03 23:00:00</c:v>
                </c:pt>
                <c:pt idx="8112">
                  <c:v>2024-12-04 00:00:00</c:v>
                </c:pt>
                <c:pt idx="8113">
                  <c:v>2024-12-04 01:00:00</c:v>
                </c:pt>
                <c:pt idx="8114">
                  <c:v>2024-12-04 02:00:00</c:v>
                </c:pt>
                <c:pt idx="8115">
                  <c:v>2024-12-04 03:00:00</c:v>
                </c:pt>
                <c:pt idx="8116">
                  <c:v>2024-12-04 04:00:00</c:v>
                </c:pt>
                <c:pt idx="8117">
                  <c:v>2024-12-04 05:00:00</c:v>
                </c:pt>
                <c:pt idx="8118">
                  <c:v>2024-12-04 06:00:00</c:v>
                </c:pt>
                <c:pt idx="8119">
                  <c:v>2024-12-04 07:00:00</c:v>
                </c:pt>
                <c:pt idx="8120">
                  <c:v>2024-12-04 08:00:00</c:v>
                </c:pt>
                <c:pt idx="8121">
                  <c:v>2024-12-04 09:00:00</c:v>
                </c:pt>
                <c:pt idx="8122">
                  <c:v>2024-12-04 10:00:00</c:v>
                </c:pt>
                <c:pt idx="8123">
                  <c:v>2024-12-04 11:00:00</c:v>
                </c:pt>
                <c:pt idx="8124">
                  <c:v>2024-12-04 12:00:00</c:v>
                </c:pt>
                <c:pt idx="8125">
                  <c:v>2024-12-04 13:00:00</c:v>
                </c:pt>
                <c:pt idx="8126">
                  <c:v>2024-12-04 14:00:00</c:v>
                </c:pt>
                <c:pt idx="8127">
                  <c:v>2024-12-04 15:00:00</c:v>
                </c:pt>
                <c:pt idx="8128">
                  <c:v>2024-12-04 16:00:00</c:v>
                </c:pt>
                <c:pt idx="8129">
                  <c:v>2024-12-04 17:00:00</c:v>
                </c:pt>
                <c:pt idx="8130">
                  <c:v>2024-12-04 18:00:00</c:v>
                </c:pt>
                <c:pt idx="8131">
                  <c:v>2024-12-04 19:00:00</c:v>
                </c:pt>
                <c:pt idx="8132">
                  <c:v>2024-12-04 20:00:00</c:v>
                </c:pt>
                <c:pt idx="8133">
                  <c:v>2024-12-04 21:00:00</c:v>
                </c:pt>
                <c:pt idx="8134">
                  <c:v>2024-12-04 22:00:00</c:v>
                </c:pt>
                <c:pt idx="8135">
                  <c:v>2024-12-04 23:00:00</c:v>
                </c:pt>
                <c:pt idx="8136">
                  <c:v>2024-12-05 00:00:00</c:v>
                </c:pt>
                <c:pt idx="8137">
                  <c:v>2024-12-05 01:00:00</c:v>
                </c:pt>
                <c:pt idx="8138">
                  <c:v>2024-12-05 02:00:00</c:v>
                </c:pt>
                <c:pt idx="8139">
                  <c:v>2024-12-05 03:00:00</c:v>
                </c:pt>
                <c:pt idx="8140">
                  <c:v>2024-12-05 04:00:00</c:v>
                </c:pt>
                <c:pt idx="8141">
                  <c:v>2024-12-05 05:00:00</c:v>
                </c:pt>
                <c:pt idx="8142">
                  <c:v>2024-12-05 06:00:00</c:v>
                </c:pt>
                <c:pt idx="8143">
                  <c:v>2024-12-05 07:00:00</c:v>
                </c:pt>
                <c:pt idx="8144">
                  <c:v>2024-12-05 08:00:00</c:v>
                </c:pt>
                <c:pt idx="8145">
                  <c:v>2024-12-05 09:00:00</c:v>
                </c:pt>
                <c:pt idx="8146">
                  <c:v>2024-12-05 10:00:00</c:v>
                </c:pt>
                <c:pt idx="8147">
                  <c:v>2024-12-05 11:00:00</c:v>
                </c:pt>
                <c:pt idx="8148">
                  <c:v>2024-12-05 12:00:00</c:v>
                </c:pt>
                <c:pt idx="8149">
                  <c:v>2024-12-05 13:00:00</c:v>
                </c:pt>
                <c:pt idx="8150">
                  <c:v>2024-12-05 14:00:00</c:v>
                </c:pt>
                <c:pt idx="8151">
                  <c:v>2024-12-05 15:00:00</c:v>
                </c:pt>
                <c:pt idx="8152">
                  <c:v>2024-12-05 16:00:00</c:v>
                </c:pt>
                <c:pt idx="8153">
                  <c:v>2024-12-05 17:00:00</c:v>
                </c:pt>
                <c:pt idx="8154">
                  <c:v>2024-12-05 18:00:00</c:v>
                </c:pt>
                <c:pt idx="8155">
                  <c:v>2024-12-05 19:00:00</c:v>
                </c:pt>
                <c:pt idx="8156">
                  <c:v>2024-12-05 20:00:00</c:v>
                </c:pt>
                <c:pt idx="8157">
                  <c:v>2024-12-05 21:00:00</c:v>
                </c:pt>
                <c:pt idx="8158">
                  <c:v>2024-12-05 22:00:00</c:v>
                </c:pt>
                <c:pt idx="8159">
                  <c:v>2024-12-05 23:00:00</c:v>
                </c:pt>
                <c:pt idx="8160">
                  <c:v>2024-12-06 00:00:00</c:v>
                </c:pt>
                <c:pt idx="8161">
                  <c:v>2024-12-06 01:00:00</c:v>
                </c:pt>
                <c:pt idx="8162">
                  <c:v>2024-12-06 02:00:00</c:v>
                </c:pt>
                <c:pt idx="8163">
                  <c:v>2024-12-06 03:00:00</c:v>
                </c:pt>
                <c:pt idx="8164">
                  <c:v>2024-12-06 04:00:00</c:v>
                </c:pt>
                <c:pt idx="8165">
                  <c:v>2024-12-06 05:00:00</c:v>
                </c:pt>
                <c:pt idx="8166">
                  <c:v>2024-12-06 06:00:00</c:v>
                </c:pt>
                <c:pt idx="8167">
                  <c:v>2024-12-06 07:00:00</c:v>
                </c:pt>
                <c:pt idx="8168">
                  <c:v>2024-12-06 08:00:00</c:v>
                </c:pt>
                <c:pt idx="8169">
                  <c:v>2024-12-06 09:00:00</c:v>
                </c:pt>
                <c:pt idx="8170">
                  <c:v>2024-12-06 10:00:00</c:v>
                </c:pt>
                <c:pt idx="8171">
                  <c:v>2024-12-06 11:00:00</c:v>
                </c:pt>
                <c:pt idx="8172">
                  <c:v>2024-12-06 12:00:00</c:v>
                </c:pt>
                <c:pt idx="8173">
                  <c:v>2024-12-06 13:00:00</c:v>
                </c:pt>
                <c:pt idx="8174">
                  <c:v>2024-12-06 14:00:00</c:v>
                </c:pt>
                <c:pt idx="8175">
                  <c:v>2024-12-06 15:00:00</c:v>
                </c:pt>
                <c:pt idx="8176">
                  <c:v>2024-12-06 16:00:00</c:v>
                </c:pt>
                <c:pt idx="8177">
                  <c:v>2024-12-06 17:00:00</c:v>
                </c:pt>
                <c:pt idx="8178">
                  <c:v>2024-12-06 18:00:00</c:v>
                </c:pt>
                <c:pt idx="8179">
                  <c:v>2024-12-06 19:00:00</c:v>
                </c:pt>
                <c:pt idx="8180">
                  <c:v>2024-12-06 20:00:00</c:v>
                </c:pt>
                <c:pt idx="8181">
                  <c:v>2024-12-06 21:00:00</c:v>
                </c:pt>
                <c:pt idx="8182">
                  <c:v>2024-12-06 22:00:00</c:v>
                </c:pt>
                <c:pt idx="8183">
                  <c:v>2024-12-06 23:00:00</c:v>
                </c:pt>
                <c:pt idx="8184">
                  <c:v>2024-12-07 00:00:00</c:v>
                </c:pt>
                <c:pt idx="8185">
                  <c:v>2024-12-07 01:00:00</c:v>
                </c:pt>
                <c:pt idx="8186">
                  <c:v>2024-12-07 02:00:00</c:v>
                </c:pt>
                <c:pt idx="8187">
                  <c:v>2024-12-07 03:00:00</c:v>
                </c:pt>
                <c:pt idx="8188">
                  <c:v>2024-12-07 04:00:00</c:v>
                </c:pt>
                <c:pt idx="8189">
                  <c:v>2024-12-07 05:00:00</c:v>
                </c:pt>
                <c:pt idx="8190">
                  <c:v>2024-12-07 06:00:00</c:v>
                </c:pt>
                <c:pt idx="8191">
                  <c:v>2024-12-07 07:00:00</c:v>
                </c:pt>
                <c:pt idx="8192">
                  <c:v>2024-12-07 08:00:00</c:v>
                </c:pt>
                <c:pt idx="8193">
                  <c:v>2024-12-07 09:00:00</c:v>
                </c:pt>
                <c:pt idx="8194">
                  <c:v>2024-12-07 10:00:00</c:v>
                </c:pt>
                <c:pt idx="8195">
                  <c:v>2024-12-07 11:00:00</c:v>
                </c:pt>
                <c:pt idx="8196">
                  <c:v>2024-12-07 12:00:00</c:v>
                </c:pt>
                <c:pt idx="8197">
                  <c:v>2024-12-07 13:00:00</c:v>
                </c:pt>
                <c:pt idx="8198">
                  <c:v>2024-12-07 14:00:00</c:v>
                </c:pt>
                <c:pt idx="8199">
                  <c:v>2024-12-07 15:00:00</c:v>
                </c:pt>
                <c:pt idx="8200">
                  <c:v>2024-12-07 16:00:00</c:v>
                </c:pt>
                <c:pt idx="8201">
                  <c:v>2024-12-07 17:00:00</c:v>
                </c:pt>
                <c:pt idx="8202">
                  <c:v>2024-12-07 18:00:00</c:v>
                </c:pt>
                <c:pt idx="8203">
                  <c:v>2024-12-07 19:00:00</c:v>
                </c:pt>
                <c:pt idx="8204">
                  <c:v>2024-12-07 20:00:00</c:v>
                </c:pt>
                <c:pt idx="8205">
                  <c:v>2024-12-07 21:00:00</c:v>
                </c:pt>
                <c:pt idx="8206">
                  <c:v>2024-12-07 22:00:00</c:v>
                </c:pt>
                <c:pt idx="8207">
                  <c:v>2024-12-07 23:00:00</c:v>
                </c:pt>
                <c:pt idx="8208">
                  <c:v>2024-12-08 00:00:00</c:v>
                </c:pt>
                <c:pt idx="8209">
                  <c:v>2024-12-08 01:00:00</c:v>
                </c:pt>
                <c:pt idx="8210">
                  <c:v>2024-12-08 02:00:00</c:v>
                </c:pt>
                <c:pt idx="8211">
                  <c:v>2024-12-08 03:00:00</c:v>
                </c:pt>
                <c:pt idx="8212">
                  <c:v>2024-12-08 04:00:00</c:v>
                </c:pt>
                <c:pt idx="8213">
                  <c:v>2024-12-08 05:00:00</c:v>
                </c:pt>
                <c:pt idx="8214">
                  <c:v>2024-12-08 06:00:00</c:v>
                </c:pt>
                <c:pt idx="8215">
                  <c:v>2024-12-08 07:00:00</c:v>
                </c:pt>
                <c:pt idx="8216">
                  <c:v>2024-12-08 08:00:00</c:v>
                </c:pt>
                <c:pt idx="8217">
                  <c:v>2024-12-08 09:00:00</c:v>
                </c:pt>
                <c:pt idx="8218">
                  <c:v>2024-12-08 10:00:00</c:v>
                </c:pt>
                <c:pt idx="8219">
                  <c:v>2024-12-08 11:00:00</c:v>
                </c:pt>
                <c:pt idx="8220">
                  <c:v>2024-12-08 12:00:00</c:v>
                </c:pt>
                <c:pt idx="8221">
                  <c:v>2024-12-08 13:00:00</c:v>
                </c:pt>
                <c:pt idx="8222">
                  <c:v>2024-12-08 14:00:00</c:v>
                </c:pt>
                <c:pt idx="8223">
                  <c:v>2024-12-08 15:00:00</c:v>
                </c:pt>
                <c:pt idx="8224">
                  <c:v>2024-12-08 16:00:00</c:v>
                </c:pt>
                <c:pt idx="8225">
                  <c:v>2024-12-08 17:00:00</c:v>
                </c:pt>
                <c:pt idx="8226">
                  <c:v>2024-12-08 18:00:00</c:v>
                </c:pt>
                <c:pt idx="8227">
                  <c:v>2024-12-08 19:00:00</c:v>
                </c:pt>
                <c:pt idx="8228">
                  <c:v>2024-12-08 20:00:00</c:v>
                </c:pt>
                <c:pt idx="8229">
                  <c:v>2024-12-08 21:00:00</c:v>
                </c:pt>
                <c:pt idx="8230">
                  <c:v>2024-12-08 22:00:00</c:v>
                </c:pt>
                <c:pt idx="8231">
                  <c:v>2024-12-08 23:00:00</c:v>
                </c:pt>
                <c:pt idx="8232">
                  <c:v>2024-12-09 00:00:00</c:v>
                </c:pt>
                <c:pt idx="8233">
                  <c:v>2024-12-09 01:00:00</c:v>
                </c:pt>
                <c:pt idx="8234">
                  <c:v>2024-12-09 02:00:00</c:v>
                </c:pt>
                <c:pt idx="8235">
                  <c:v>2024-12-09 03:00:00</c:v>
                </c:pt>
                <c:pt idx="8236">
                  <c:v>2024-12-09 04:00:00</c:v>
                </c:pt>
                <c:pt idx="8237">
                  <c:v>2024-12-09 05:00:00</c:v>
                </c:pt>
                <c:pt idx="8238">
                  <c:v>2024-12-09 06:00:00</c:v>
                </c:pt>
                <c:pt idx="8239">
                  <c:v>2024-12-09 07:00:00</c:v>
                </c:pt>
                <c:pt idx="8240">
                  <c:v>2024-12-09 08:00:00</c:v>
                </c:pt>
                <c:pt idx="8241">
                  <c:v>2024-12-09 09:00:00</c:v>
                </c:pt>
                <c:pt idx="8242">
                  <c:v>2024-12-09 10:00:00</c:v>
                </c:pt>
                <c:pt idx="8243">
                  <c:v>2024-12-09 11:00:00</c:v>
                </c:pt>
                <c:pt idx="8244">
                  <c:v>2024-12-09 12:00:00</c:v>
                </c:pt>
                <c:pt idx="8245">
                  <c:v>2024-12-09 13:00:00</c:v>
                </c:pt>
                <c:pt idx="8246">
                  <c:v>2024-12-09 14:00:00</c:v>
                </c:pt>
                <c:pt idx="8247">
                  <c:v>2024-12-09 15:00:00</c:v>
                </c:pt>
                <c:pt idx="8248">
                  <c:v>2024-12-09 16:00:00</c:v>
                </c:pt>
                <c:pt idx="8249">
                  <c:v>2024-12-09 17:00:00</c:v>
                </c:pt>
                <c:pt idx="8250">
                  <c:v>2024-12-09 18:00:00</c:v>
                </c:pt>
                <c:pt idx="8251">
                  <c:v>2024-12-09 19:00:00</c:v>
                </c:pt>
                <c:pt idx="8252">
                  <c:v>2024-12-09 20:00:00</c:v>
                </c:pt>
                <c:pt idx="8253">
                  <c:v>2024-12-09 21:00:00</c:v>
                </c:pt>
                <c:pt idx="8254">
                  <c:v>2024-12-09 22:00:00</c:v>
                </c:pt>
                <c:pt idx="8255">
                  <c:v>2024-12-09 23:00:00</c:v>
                </c:pt>
                <c:pt idx="8256">
                  <c:v>2024-12-10 00:00:00</c:v>
                </c:pt>
                <c:pt idx="8257">
                  <c:v>2024-12-10 01:00:00</c:v>
                </c:pt>
                <c:pt idx="8258">
                  <c:v>2024-12-10 02:00:00</c:v>
                </c:pt>
                <c:pt idx="8259">
                  <c:v>2024-12-10 03:00:00</c:v>
                </c:pt>
                <c:pt idx="8260">
                  <c:v>2024-12-10 04:00:00</c:v>
                </c:pt>
                <c:pt idx="8261">
                  <c:v>2024-12-10 05:00:00</c:v>
                </c:pt>
                <c:pt idx="8262">
                  <c:v>2024-12-10 06:00:00</c:v>
                </c:pt>
                <c:pt idx="8263">
                  <c:v>2024-12-10 07:00:00</c:v>
                </c:pt>
                <c:pt idx="8264">
                  <c:v>2024-12-10 08:00:00</c:v>
                </c:pt>
                <c:pt idx="8265">
                  <c:v>2024-12-10 09:00:00</c:v>
                </c:pt>
                <c:pt idx="8266">
                  <c:v>2024-12-10 10:00:00</c:v>
                </c:pt>
                <c:pt idx="8267">
                  <c:v>2024-12-10 11:00:00</c:v>
                </c:pt>
                <c:pt idx="8268">
                  <c:v>2024-12-10 12:00:00</c:v>
                </c:pt>
                <c:pt idx="8269">
                  <c:v>2024-12-10 13:00:00</c:v>
                </c:pt>
                <c:pt idx="8270">
                  <c:v>2024-12-10 14:00:00</c:v>
                </c:pt>
                <c:pt idx="8271">
                  <c:v>2024-12-10 15:00:00</c:v>
                </c:pt>
                <c:pt idx="8272">
                  <c:v>2024-12-10 16:00:00</c:v>
                </c:pt>
                <c:pt idx="8273">
                  <c:v>2024-12-10 17:00:00</c:v>
                </c:pt>
                <c:pt idx="8274">
                  <c:v>2024-12-10 18:00:00</c:v>
                </c:pt>
                <c:pt idx="8275">
                  <c:v>2024-12-10 19:00:00</c:v>
                </c:pt>
                <c:pt idx="8276">
                  <c:v>2024-12-10 20:00:00</c:v>
                </c:pt>
                <c:pt idx="8277">
                  <c:v>2024-12-10 21:00:00</c:v>
                </c:pt>
                <c:pt idx="8278">
                  <c:v>2024-12-10 22:00:00</c:v>
                </c:pt>
                <c:pt idx="8279">
                  <c:v>2024-12-10 23:00:00</c:v>
                </c:pt>
                <c:pt idx="8280">
                  <c:v>2024-12-11 00:00:00</c:v>
                </c:pt>
                <c:pt idx="8281">
                  <c:v>2024-12-11 01:00:00</c:v>
                </c:pt>
                <c:pt idx="8282">
                  <c:v>2024-12-11 02:00:00</c:v>
                </c:pt>
                <c:pt idx="8283">
                  <c:v>2024-12-11 03:00:00</c:v>
                </c:pt>
                <c:pt idx="8284">
                  <c:v>2024-12-11 04:00:00</c:v>
                </c:pt>
                <c:pt idx="8285">
                  <c:v>2024-12-11 05:00:00</c:v>
                </c:pt>
                <c:pt idx="8286">
                  <c:v>2024-12-11 06:00:00</c:v>
                </c:pt>
                <c:pt idx="8287">
                  <c:v>2024-12-11 07:00:00</c:v>
                </c:pt>
                <c:pt idx="8288">
                  <c:v>2024-12-11 08:00:00</c:v>
                </c:pt>
                <c:pt idx="8289">
                  <c:v>2024-12-11 09:00:00</c:v>
                </c:pt>
                <c:pt idx="8290">
                  <c:v>2024-12-11 10:00:00</c:v>
                </c:pt>
                <c:pt idx="8291">
                  <c:v>2024-12-11 11:00:00</c:v>
                </c:pt>
                <c:pt idx="8292">
                  <c:v>2024-12-11 12:00:00</c:v>
                </c:pt>
                <c:pt idx="8293">
                  <c:v>2024-12-11 13:00:00</c:v>
                </c:pt>
                <c:pt idx="8294">
                  <c:v>2024-12-11 14:00:00</c:v>
                </c:pt>
                <c:pt idx="8295">
                  <c:v>2024-12-11 15:00:00</c:v>
                </c:pt>
                <c:pt idx="8296">
                  <c:v>2024-12-11 16:00:00</c:v>
                </c:pt>
                <c:pt idx="8297">
                  <c:v>2024-12-11 17:00:00</c:v>
                </c:pt>
                <c:pt idx="8298">
                  <c:v>2024-12-11 18:00:00</c:v>
                </c:pt>
                <c:pt idx="8299">
                  <c:v>2024-12-11 19:00:00</c:v>
                </c:pt>
                <c:pt idx="8300">
                  <c:v>2024-12-11 20:00:00</c:v>
                </c:pt>
                <c:pt idx="8301">
                  <c:v>2024-12-11 21:00:00</c:v>
                </c:pt>
                <c:pt idx="8302">
                  <c:v>2024-12-11 22:00:00</c:v>
                </c:pt>
                <c:pt idx="8303">
                  <c:v>2024-12-11 23:00:00</c:v>
                </c:pt>
                <c:pt idx="8304">
                  <c:v>2024-12-12 00:00:00</c:v>
                </c:pt>
                <c:pt idx="8305">
                  <c:v>2024-12-12 01:00:00</c:v>
                </c:pt>
                <c:pt idx="8306">
                  <c:v>2024-12-12 02:00:00</c:v>
                </c:pt>
                <c:pt idx="8307">
                  <c:v>2024-12-12 03:00:00</c:v>
                </c:pt>
                <c:pt idx="8308">
                  <c:v>2024-12-12 04:00:00</c:v>
                </c:pt>
                <c:pt idx="8309">
                  <c:v>2024-12-12 05:00:00</c:v>
                </c:pt>
                <c:pt idx="8310">
                  <c:v>2024-12-12 06:00:00</c:v>
                </c:pt>
                <c:pt idx="8311">
                  <c:v>2024-12-12 07:00:00</c:v>
                </c:pt>
                <c:pt idx="8312">
                  <c:v>2024-12-12 08:00:00</c:v>
                </c:pt>
                <c:pt idx="8313">
                  <c:v>2024-12-12 09:00:00</c:v>
                </c:pt>
                <c:pt idx="8314">
                  <c:v>2024-12-12 10:00:00</c:v>
                </c:pt>
                <c:pt idx="8315">
                  <c:v>2024-12-12 11:00:00</c:v>
                </c:pt>
                <c:pt idx="8316">
                  <c:v>2024-12-12 12:00:00</c:v>
                </c:pt>
                <c:pt idx="8317">
                  <c:v>2024-12-12 13:00:00</c:v>
                </c:pt>
                <c:pt idx="8318">
                  <c:v>2024-12-12 14:00:00</c:v>
                </c:pt>
                <c:pt idx="8319">
                  <c:v>2024-12-12 15:00:00</c:v>
                </c:pt>
                <c:pt idx="8320">
                  <c:v>2024-12-12 16:00:00</c:v>
                </c:pt>
                <c:pt idx="8321">
                  <c:v>2024-12-12 17:00:00</c:v>
                </c:pt>
                <c:pt idx="8322">
                  <c:v>2024-12-12 18:00:00</c:v>
                </c:pt>
                <c:pt idx="8323">
                  <c:v>2024-12-12 19:00:00</c:v>
                </c:pt>
                <c:pt idx="8324">
                  <c:v>2024-12-12 20:00:00</c:v>
                </c:pt>
                <c:pt idx="8325">
                  <c:v>2024-12-12 21:00:00</c:v>
                </c:pt>
                <c:pt idx="8326">
                  <c:v>2024-12-12 22:00:00</c:v>
                </c:pt>
                <c:pt idx="8327">
                  <c:v>2024-12-12 23:00:00</c:v>
                </c:pt>
                <c:pt idx="8328">
                  <c:v>2024-12-13 00:00:00</c:v>
                </c:pt>
                <c:pt idx="8329">
                  <c:v>2024-12-13 01:00:00</c:v>
                </c:pt>
                <c:pt idx="8330">
                  <c:v>2024-12-13 02:00:00</c:v>
                </c:pt>
                <c:pt idx="8331">
                  <c:v>2024-12-13 03:00:00</c:v>
                </c:pt>
                <c:pt idx="8332">
                  <c:v>2024-12-13 04:00:00</c:v>
                </c:pt>
                <c:pt idx="8333">
                  <c:v>2024-12-13 05:00:00</c:v>
                </c:pt>
                <c:pt idx="8334">
                  <c:v>2024-12-13 06:00:00</c:v>
                </c:pt>
                <c:pt idx="8335">
                  <c:v>2024-12-13 07:00:00</c:v>
                </c:pt>
                <c:pt idx="8336">
                  <c:v>2024-12-13 08:00:00</c:v>
                </c:pt>
                <c:pt idx="8337">
                  <c:v>2024-12-13 09:00:00</c:v>
                </c:pt>
                <c:pt idx="8338">
                  <c:v>2024-12-13 10:00:00</c:v>
                </c:pt>
                <c:pt idx="8339">
                  <c:v>2024-12-13 11:00:00</c:v>
                </c:pt>
                <c:pt idx="8340">
                  <c:v>2024-12-13 12:00:00</c:v>
                </c:pt>
                <c:pt idx="8341">
                  <c:v>2024-12-13 13:00:00</c:v>
                </c:pt>
                <c:pt idx="8342">
                  <c:v>2024-12-13 14:00:00</c:v>
                </c:pt>
                <c:pt idx="8343">
                  <c:v>2024-12-13 15:00:00</c:v>
                </c:pt>
                <c:pt idx="8344">
                  <c:v>2024-12-13 16:00:00</c:v>
                </c:pt>
                <c:pt idx="8345">
                  <c:v>2024-12-13 17:00:00</c:v>
                </c:pt>
                <c:pt idx="8346">
                  <c:v>2024-12-13 18:00:00</c:v>
                </c:pt>
                <c:pt idx="8347">
                  <c:v>2024-12-13 19:00:00</c:v>
                </c:pt>
                <c:pt idx="8348">
                  <c:v>2024-12-13 20:00:00</c:v>
                </c:pt>
                <c:pt idx="8349">
                  <c:v>2024-12-13 21:00:00</c:v>
                </c:pt>
                <c:pt idx="8350">
                  <c:v>2024-12-13 22:00:00</c:v>
                </c:pt>
                <c:pt idx="8351">
                  <c:v>2024-12-13 23:00:00</c:v>
                </c:pt>
                <c:pt idx="8352">
                  <c:v>2024-12-14 00:00:00</c:v>
                </c:pt>
                <c:pt idx="8353">
                  <c:v>2024-12-14 01:00:00</c:v>
                </c:pt>
                <c:pt idx="8354">
                  <c:v>2024-12-14 02:00:00</c:v>
                </c:pt>
                <c:pt idx="8355">
                  <c:v>2024-12-14 03:00:00</c:v>
                </c:pt>
                <c:pt idx="8356">
                  <c:v>2024-12-14 04:00:00</c:v>
                </c:pt>
                <c:pt idx="8357">
                  <c:v>2024-12-14 05:00:00</c:v>
                </c:pt>
                <c:pt idx="8358">
                  <c:v>2024-12-14 06:00:00</c:v>
                </c:pt>
                <c:pt idx="8359">
                  <c:v>2024-12-14 07:00:00</c:v>
                </c:pt>
                <c:pt idx="8360">
                  <c:v>2024-12-14 08:00:00</c:v>
                </c:pt>
                <c:pt idx="8361">
                  <c:v>2024-12-14 09:00:00</c:v>
                </c:pt>
                <c:pt idx="8362">
                  <c:v>2024-12-14 10:00:00</c:v>
                </c:pt>
                <c:pt idx="8363">
                  <c:v>2024-12-14 11:00:00</c:v>
                </c:pt>
                <c:pt idx="8364">
                  <c:v>2024-12-14 12:00:00</c:v>
                </c:pt>
                <c:pt idx="8365">
                  <c:v>2024-12-14 13:00:00</c:v>
                </c:pt>
                <c:pt idx="8366">
                  <c:v>2024-12-14 14:00:00</c:v>
                </c:pt>
                <c:pt idx="8367">
                  <c:v>2024-12-14 15:00:00</c:v>
                </c:pt>
                <c:pt idx="8368">
                  <c:v>2024-12-14 16:00:00</c:v>
                </c:pt>
                <c:pt idx="8369">
                  <c:v>2024-12-14 17:00:00</c:v>
                </c:pt>
                <c:pt idx="8370">
                  <c:v>2024-12-14 18:00:00</c:v>
                </c:pt>
                <c:pt idx="8371">
                  <c:v>2024-12-14 19:00:00</c:v>
                </c:pt>
                <c:pt idx="8372">
                  <c:v>2024-12-14 20:00:00</c:v>
                </c:pt>
                <c:pt idx="8373">
                  <c:v>2024-12-14 21:00:00</c:v>
                </c:pt>
                <c:pt idx="8374">
                  <c:v>2024-12-14 22:00:00</c:v>
                </c:pt>
                <c:pt idx="8375">
                  <c:v>2024-12-14 23:00:00</c:v>
                </c:pt>
                <c:pt idx="8376">
                  <c:v>2024-12-15 00:00:00</c:v>
                </c:pt>
                <c:pt idx="8377">
                  <c:v>2024-12-15 01:00:00</c:v>
                </c:pt>
                <c:pt idx="8378">
                  <c:v>2024-12-15 02:00:00</c:v>
                </c:pt>
                <c:pt idx="8379">
                  <c:v>2024-12-15 03:00:00</c:v>
                </c:pt>
                <c:pt idx="8380">
                  <c:v>2024-12-15 04:00:00</c:v>
                </c:pt>
                <c:pt idx="8381">
                  <c:v>2024-12-15 05:00:00</c:v>
                </c:pt>
                <c:pt idx="8382">
                  <c:v>2024-12-15 06:00:00</c:v>
                </c:pt>
                <c:pt idx="8383">
                  <c:v>2024-12-15 07:00:00</c:v>
                </c:pt>
                <c:pt idx="8384">
                  <c:v>2024-12-15 08:00:00</c:v>
                </c:pt>
                <c:pt idx="8385">
                  <c:v>2024-12-15 09:00:00</c:v>
                </c:pt>
                <c:pt idx="8386">
                  <c:v>2024-12-15 10:00:00</c:v>
                </c:pt>
                <c:pt idx="8387">
                  <c:v>2024-12-15 11:00:00</c:v>
                </c:pt>
                <c:pt idx="8388">
                  <c:v>2024-12-15 12:00:00</c:v>
                </c:pt>
                <c:pt idx="8389">
                  <c:v>2024-12-15 13:00:00</c:v>
                </c:pt>
                <c:pt idx="8390">
                  <c:v>2024-12-15 14:00:00</c:v>
                </c:pt>
                <c:pt idx="8391">
                  <c:v>2024-12-15 15:00:00</c:v>
                </c:pt>
                <c:pt idx="8392">
                  <c:v>2024-12-15 16:00:00</c:v>
                </c:pt>
                <c:pt idx="8393">
                  <c:v>2024-12-15 17:00:00</c:v>
                </c:pt>
                <c:pt idx="8394">
                  <c:v>2024-12-15 18:00:00</c:v>
                </c:pt>
                <c:pt idx="8395">
                  <c:v>2024-12-15 19:00:00</c:v>
                </c:pt>
                <c:pt idx="8396">
                  <c:v>2024-12-15 20:00:00</c:v>
                </c:pt>
                <c:pt idx="8397">
                  <c:v>2024-12-15 21:00:00</c:v>
                </c:pt>
                <c:pt idx="8398">
                  <c:v>2024-12-15 22:00:00</c:v>
                </c:pt>
                <c:pt idx="8399">
                  <c:v>2024-12-15 23:00:00</c:v>
                </c:pt>
                <c:pt idx="8400">
                  <c:v>2024-12-16 00:00:00</c:v>
                </c:pt>
                <c:pt idx="8401">
                  <c:v>2024-12-16 01:00:00</c:v>
                </c:pt>
                <c:pt idx="8402">
                  <c:v>2024-12-16 02:00:00</c:v>
                </c:pt>
                <c:pt idx="8403">
                  <c:v>2024-12-16 03:00:00</c:v>
                </c:pt>
                <c:pt idx="8404">
                  <c:v>2024-12-16 04:00:00</c:v>
                </c:pt>
                <c:pt idx="8405">
                  <c:v>2024-12-16 05:00:00</c:v>
                </c:pt>
                <c:pt idx="8406">
                  <c:v>2024-12-16 06:00:00</c:v>
                </c:pt>
                <c:pt idx="8407">
                  <c:v>2024-12-16 07:00:00</c:v>
                </c:pt>
                <c:pt idx="8408">
                  <c:v>2024-12-16 08:00:00</c:v>
                </c:pt>
                <c:pt idx="8409">
                  <c:v>2024-12-16 09:00:00</c:v>
                </c:pt>
                <c:pt idx="8410">
                  <c:v>2024-12-16 10:00:00</c:v>
                </c:pt>
                <c:pt idx="8411">
                  <c:v>2024-12-16 11:00:00</c:v>
                </c:pt>
                <c:pt idx="8412">
                  <c:v>2024-12-16 12:00:00</c:v>
                </c:pt>
                <c:pt idx="8413">
                  <c:v>2024-12-16 13:00:00</c:v>
                </c:pt>
                <c:pt idx="8414">
                  <c:v>2024-12-16 14:00:00</c:v>
                </c:pt>
                <c:pt idx="8415">
                  <c:v>2024-12-16 15:00:00</c:v>
                </c:pt>
                <c:pt idx="8416">
                  <c:v>2024-12-16 16:00:00</c:v>
                </c:pt>
                <c:pt idx="8417">
                  <c:v>2024-12-16 17:00:00</c:v>
                </c:pt>
                <c:pt idx="8418">
                  <c:v>2024-12-16 18:00:00</c:v>
                </c:pt>
                <c:pt idx="8419">
                  <c:v>2024-12-16 19:00:00</c:v>
                </c:pt>
                <c:pt idx="8420">
                  <c:v>2024-12-16 20:00:00</c:v>
                </c:pt>
                <c:pt idx="8421">
                  <c:v>2024-12-16 21:00:00</c:v>
                </c:pt>
                <c:pt idx="8422">
                  <c:v>2024-12-16 22:00:00</c:v>
                </c:pt>
                <c:pt idx="8423">
                  <c:v>2024-12-16 23:00:00</c:v>
                </c:pt>
                <c:pt idx="8424">
                  <c:v>2024-12-17 00:00:00</c:v>
                </c:pt>
                <c:pt idx="8425">
                  <c:v>2024-12-17 01:00:00</c:v>
                </c:pt>
                <c:pt idx="8426">
                  <c:v>2024-12-17 02:00:00</c:v>
                </c:pt>
                <c:pt idx="8427">
                  <c:v>2024-12-17 03:00:00</c:v>
                </c:pt>
                <c:pt idx="8428">
                  <c:v>2024-12-17 04:00:00</c:v>
                </c:pt>
                <c:pt idx="8429">
                  <c:v>2024-12-17 05:00:00</c:v>
                </c:pt>
                <c:pt idx="8430">
                  <c:v>2024-12-17 06:00:00</c:v>
                </c:pt>
                <c:pt idx="8431">
                  <c:v>2024-12-17 07:00:00</c:v>
                </c:pt>
                <c:pt idx="8432">
                  <c:v>2024-12-17 08:00:00</c:v>
                </c:pt>
                <c:pt idx="8433">
                  <c:v>2024-12-17 09:00:00</c:v>
                </c:pt>
                <c:pt idx="8434">
                  <c:v>2024-12-17 10:00:00</c:v>
                </c:pt>
                <c:pt idx="8435">
                  <c:v>2024-12-17 11:00:00</c:v>
                </c:pt>
                <c:pt idx="8436">
                  <c:v>2024-12-17 12:00:00</c:v>
                </c:pt>
                <c:pt idx="8437">
                  <c:v>2024-12-17 13:00:00</c:v>
                </c:pt>
                <c:pt idx="8438">
                  <c:v>2024-12-17 14:00:00</c:v>
                </c:pt>
                <c:pt idx="8439">
                  <c:v>2024-12-17 15:00:00</c:v>
                </c:pt>
                <c:pt idx="8440">
                  <c:v>2024-12-17 16:00:00</c:v>
                </c:pt>
                <c:pt idx="8441">
                  <c:v>2024-12-17 17:00:00</c:v>
                </c:pt>
                <c:pt idx="8442">
                  <c:v>2024-12-17 18:00:00</c:v>
                </c:pt>
                <c:pt idx="8443">
                  <c:v>2024-12-17 19:00:00</c:v>
                </c:pt>
                <c:pt idx="8444">
                  <c:v>2024-12-17 20:00:00</c:v>
                </c:pt>
                <c:pt idx="8445">
                  <c:v>2024-12-17 21:00:00</c:v>
                </c:pt>
                <c:pt idx="8446">
                  <c:v>2024-12-17 22:00:00</c:v>
                </c:pt>
                <c:pt idx="8447">
                  <c:v>2024-12-17 23:00:00</c:v>
                </c:pt>
                <c:pt idx="8448">
                  <c:v>2024-12-18 00:00:00</c:v>
                </c:pt>
                <c:pt idx="8449">
                  <c:v>2024-12-18 01:00:00</c:v>
                </c:pt>
                <c:pt idx="8450">
                  <c:v>2024-12-18 02:00:00</c:v>
                </c:pt>
                <c:pt idx="8451">
                  <c:v>2024-12-18 03:00:00</c:v>
                </c:pt>
                <c:pt idx="8452">
                  <c:v>2024-12-18 04:00:00</c:v>
                </c:pt>
                <c:pt idx="8453">
                  <c:v>2024-12-18 05:00:00</c:v>
                </c:pt>
                <c:pt idx="8454">
                  <c:v>2024-12-18 06:00:00</c:v>
                </c:pt>
                <c:pt idx="8455">
                  <c:v>2024-12-18 07:00:00</c:v>
                </c:pt>
                <c:pt idx="8456">
                  <c:v>2024-12-18 08:00:00</c:v>
                </c:pt>
                <c:pt idx="8457">
                  <c:v>2024-12-18 09:00:00</c:v>
                </c:pt>
                <c:pt idx="8458">
                  <c:v>2024-12-18 10:00:00</c:v>
                </c:pt>
                <c:pt idx="8459">
                  <c:v>2024-12-18 11:00:00</c:v>
                </c:pt>
                <c:pt idx="8460">
                  <c:v>2024-12-18 12:00:00</c:v>
                </c:pt>
                <c:pt idx="8461">
                  <c:v>2024-12-18 13:00:00</c:v>
                </c:pt>
                <c:pt idx="8462">
                  <c:v>2024-12-18 14:00:00</c:v>
                </c:pt>
                <c:pt idx="8463">
                  <c:v>2024-12-18 15:00:00</c:v>
                </c:pt>
                <c:pt idx="8464">
                  <c:v>2024-12-18 16:00:00</c:v>
                </c:pt>
                <c:pt idx="8465">
                  <c:v>2024-12-18 17:00:00</c:v>
                </c:pt>
                <c:pt idx="8466">
                  <c:v>2024-12-18 18:00:00</c:v>
                </c:pt>
                <c:pt idx="8467">
                  <c:v>2024-12-18 19:00:00</c:v>
                </c:pt>
                <c:pt idx="8468">
                  <c:v>2024-12-18 20:00:00</c:v>
                </c:pt>
                <c:pt idx="8469">
                  <c:v>2024-12-18 21:00:00</c:v>
                </c:pt>
                <c:pt idx="8470">
                  <c:v>2024-12-18 22:00:00</c:v>
                </c:pt>
                <c:pt idx="8471">
                  <c:v>2024-12-18 23:00:00</c:v>
                </c:pt>
                <c:pt idx="8472">
                  <c:v>2024-12-19 00:00:00</c:v>
                </c:pt>
                <c:pt idx="8473">
                  <c:v>2024-12-19 01:00:00</c:v>
                </c:pt>
                <c:pt idx="8474">
                  <c:v>2024-12-19 02:00:00</c:v>
                </c:pt>
                <c:pt idx="8475">
                  <c:v>2024-12-19 03:00:00</c:v>
                </c:pt>
                <c:pt idx="8476">
                  <c:v>2024-12-19 04:00:00</c:v>
                </c:pt>
                <c:pt idx="8477">
                  <c:v>2024-12-19 05:00:00</c:v>
                </c:pt>
                <c:pt idx="8478">
                  <c:v>2024-12-19 06:00:00</c:v>
                </c:pt>
                <c:pt idx="8479">
                  <c:v>2024-12-19 07:00:00</c:v>
                </c:pt>
                <c:pt idx="8480">
                  <c:v>2024-12-19 08:00:00</c:v>
                </c:pt>
                <c:pt idx="8481">
                  <c:v>2024-12-19 09:00:00</c:v>
                </c:pt>
                <c:pt idx="8482">
                  <c:v>2024-12-19 10:00:00</c:v>
                </c:pt>
                <c:pt idx="8483">
                  <c:v>2024-12-19 11:00:00</c:v>
                </c:pt>
                <c:pt idx="8484">
                  <c:v>2024-12-19 12:00:00</c:v>
                </c:pt>
                <c:pt idx="8485">
                  <c:v>2024-12-19 13:00:00</c:v>
                </c:pt>
                <c:pt idx="8486">
                  <c:v>2024-12-19 14:00:00</c:v>
                </c:pt>
                <c:pt idx="8487">
                  <c:v>2024-12-19 15:00:00</c:v>
                </c:pt>
                <c:pt idx="8488">
                  <c:v>2024-12-19 16:00:00</c:v>
                </c:pt>
                <c:pt idx="8489">
                  <c:v>2024-12-19 17:00:00</c:v>
                </c:pt>
                <c:pt idx="8490">
                  <c:v>2024-12-19 18:00:00</c:v>
                </c:pt>
                <c:pt idx="8491">
                  <c:v>2024-12-19 19:00:00</c:v>
                </c:pt>
                <c:pt idx="8492">
                  <c:v>2024-12-19 20:00:00</c:v>
                </c:pt>
                <c:pt idx="8493">
                  <c:v>2024-12-19 21:00:00</c:v>
                </c:pt>
                <c:pt idx="8494">
                  <c:v>2024-12-19 22:00:00</c:v>
                </c:pt>
                <c:pt idx="8495">
                  <c:v>2024-12-19 23:00:00</c:v>
                </c:pt>
                <c:pt idx="8496">
                  <c:v>2024-12-20 00:00:00</c:v>
                </c:pt>
                <c:pt idx="8497">
                  <c:v>2024-12-20 01:00:00</c:v>
                </c:pt>
                <c:pt idx="8498">
                  <c:v>2024-12-20 02:00:00</c:v>
                </c:pt>
                <c:pt idx="8499">
                  <c:v>2024-12-20 03:00:00</c:v>
                </c:pt>
                <c:pt idx="8500">
                  <c:v>2024-12-20 04:00:00</c:v>
                </c:pt>
                <c:pt idx="8501">
                  <c:v>2024-12-20 05:00:00</c:v>
                </c:pt>
                <c:pt idx="8502">
                  <c:v>2024-12-20 06:00:00</c:v>
                </c:pt>
                <c:pt idx="8503">
                  <c:v>2024-12-20 07:00:00</c:v>
                </c:pt>
                <c:pt idx="8504">
                  <c:v>2024-12-20 08:00:00</c:v>
                </c:pt>
                <c:pt idx="8505">
                  <c:v>2024-12-20 09:00:00</c:v>
                </c:pt>
                <c:pt idx="8506">
                  <c:v>2024-12-20 10:00:00</c:v>
                </c:pt>
                <c:pt idx="8507">
                  <c:v>2024-12-20 11:00:00</c:v>
                </c:pt>
                <c:pt idx="8508">
                  <c:v>2024-12-20 12:00:00</c:v>
                </c:pt>
                <c:pt idx="8509">
                  <c:v>2024-12-20 13:00:00</c:v>
                </c:pt>
                <c:pt idx="8510">
                  <c:v>2024-12-20 14:00:00</c:v>
                </c:pt>
                <c:pt idx="8511">
                  <c:v>2024-12-20 15:00:00</c:v>
                </c:pt>
                <c:pt idx="8512">
                  <c:v>2024-12-20 16:00:00</c:v>
                </c:pt>
                <c:pt idx="8513">
                  <c:v>2024-12-20 17:00:00</c:v>
                </c:pt>
                <c:pt idx="8514">
                  <c:v>2024-12-20 18:00:00</c:v>
                </c:pt>
                <c:pt idx="8515">
                  <c:v>2024-12-20 19:00:00</c:v>
                </c:pt>
                <c:pt idx="8516">
                  <c:v>2024-12-20 20:00:00</c:v>
                </c:pt>
                <c:pt idx="8517">
                  <c:v>2024-12-20 21:00:00</c:v>
                </c:pt>
                <c:pt idx="8518">
                  <c:v>2024-12-20 22:00:00</c:v>
                </c:pt>
                <c:pt idx="8519">
                  <c:v>2024-12-20 23:00:00</c:v>
                </c:pt>
                <c:pt idx="8520">
                  <c:v>2024-12-21 00:00:00</c:v>
                </c:pt>
                <c:pt idx="8521">
                  <c:v>2024-12-21 01:00:00</c:v>
                </c:pt>
                <c:pt idx="8522">
                  <c:v>2024-12-21 02:00:00</c:v>
                </c:pt>
                <c:pt idx="8523">
                  <c:v>2024-12-21 03:00:00</c:v>
                </c:pt>
                <c:pt idx="8524">
                  <c:v>2024-12-21 04:00:00</c:v>
                </c:pt>
                <c:pt idx="8525">
                  <c:v>2024-12-21 05:00:00</c:v>
                </c:pt>
                <c:pt idx="8526">
                  <c:v>2024-12-21 06:00:00</c:v>
                </c:pt>
                <c:pt idx="8527">
                  <c:v>2024-12-21 07:00:00</c:v>
                </c:pt>
                <c:pt idx="8528">
                  <c:v>2024-12-21 08:00:00</c:v>
                </c:pt>
                <c:pt idx="8529">
                  <c:v>2024-12-21 09:00:00</c:v>
                </c:pt>
                <c:pt idx="8530">
                  <c:v>2024-12-21 10:00:00</c:v>
                </c:pt>
                <c:pt idx="8531">
                  <c:v>2024-12-21 11:00:00</c:v>
                </c:pt>
                <c:pt idx="8532">
                  <c:v>2024-12-21 12:00:00</c:v>
                </c:pt>
                <c:pt idx="8533">
                  <c:v>2024-12-21 13:00:00</c:v>
                </c:pt>
                <c:pt idx="8534">
                  <c:v>2024-12-21 14:00:00</c:v>
                </c:pt>
                <c:pt idx="8535">
                  <c:v>2024-12-21 15:00:00</c:v>
                </c:pt>
                <c:pt idx="8536">
                  <c:v>2024-12-21 16:00:00</c:v>
                </c:pt>
                <c:pt idx="8537">
                  <c:v>2024-12-21 17:00:00</c:v>
                </c:pt>
                <c:pt idx="8538">
                  <c:v>2024-12-21 18:00:00</c:v>
                </c:pt>
                <c:pt idx="8539">
                  <c:v>2024-12-21 19:00:00</c:v>
                </c:pt>
                <c:pt idx="8540">
                  <c:v>2024-12-21 20:00:00</c:v>
                </c:pt>
                <c:pt idx="8541">
                  <c:v>2024-12-21 21:00:00</c:v>
                </c:pt>
                <c:pt idx="8542">
                  <c:v>2024-12-21 22:00:00</c:v>
                </c:pt>
                <c:pt idx="8543">
                  <c:v>2024-12-21 23:00:00</c:v>
                </c:pt>
                <c:pt idx="8544">
                  <c:v>2024-12-22 00:00:00</c:v>
                </c:pt>
                <c:pt idx="8545">
                  <c:v>2024-12-22 01:00:00</c:v>
                </c:pt>
                <c:pt idx="8546">
                  <c:v>2024-12-22 02:00:00</c:v>
                </c:pt>
                <c:pt idx="8547">
                  <c:v>2024-12-22 03:00:00</c:v>
                </c:pt>
                <c:pt idx="8548">
                  <c:v>2024-12-22 04:00:00</c:v>
                </c:pt>
                <c:pt idx="8549">
                  <c:v>2024-12-22 05:00:00</c:v>
                </c:pt>
                <c:pt idx="8550">
                  <c:v>2024-12-22 06:00:00</c:v>
                </c:pt>
                <c:pt idx="8551">
                  <c:v>2024-12-22 07:00:00</c:v>
                </c:pt>
                <c:pt idx="8552">
                  <c:v>2024-12-22 08:00:00</c:v>
                </c:pt>
                <c:pt idx="8553">
                  <c:v>2024-12-22 09:00:00</c:v>
                </c:pt>
                <c:pt idx="8554">
                  <c:v>2024-12-22 10:00:00</c:v>
                </c:pt>
                <c:pt idx="8555">
                  <c:v>2024-12-22 11:00:00</c:v>
                </c:pt>
                <c:pt idx="8556">
                  <c:v>2024-12-22 12:00:00</c:v>
                </c:pt>
                <c:pt idx="8557">
                  <c:v>2024-12-22 13:00:00</c:v>
                </c:pt>
                <c:pt idx="8558">
                  <c:v>2024-12-22 14:00:00</c:v>
                </c:pt>
                <c:pt idx="8559">
                  <c:v>2024-12-22 15:00:00</c:v>
                </c:pt>
                <c:pt idx="8560">
                  <c:v>2024-12-22 16:00:00</c:v>
                </c:pt>
                <c:pt idx="8561">
                  <c:v>2024-12-22 17:00:00</c:v>
                </c:pt>
                <c:pt idx="8562">
                  <c:v>2024-12-22 18:00:00</c:v>
                </c:pt>
                <c:pt idx="8563">
                  <c:v>2024-12-22 19:00:00</c:v>
                </c:pt>
                <c:pt idx="8564">
                  <c:v>2024-12-22 20:00:00</c:v>
                </c:pt>
                <c:pt idx="8565">
                  <c:v>2024-12-22 21:00:00</c:v>
                </c:pt>
                <c:pt idx="8566">
                  <c:v>2024-12-22 22:00:00</c:v>
                </c:pt>
                <c:pt idx="8567">
                  <c:v>2024-12-22 23:00:00</c:v>
                </c:pt>
                <c:pt idx="8568">
                  <c:v>2024-12-23 00:00:00</c:v>
                </c:pt>
                <c:pt idx="8569">
                  <c:v>2024-12-23 01:00:00</c:v>
                </c:pt>
                <c:pt idx="8570">
                  <c:v>2024-12-23 02:00:00</c:v>
                </c:pt>
                <c:pt idx="8571">
                  <c:v>2024-12-23 03:00:00</c:v>
                </c:pt>
                <c:pt idx="8572">
                  <c:v>2024-12-23 04:00:00</c:v>
                </c:pt>
                <c:pt idx="8573">
                  <c:v>2024-12-23 05:00:00</c:v>
                </c:pt>
                <c:pt idx="8574">
                  <c:v>2024-12-23 06:00:00</c:v>
                </c:pt>
                <c:pt idx="8575">
                  <c:v>2024-12-23 07:00:00</c:v>
                </c:pt>
                <c:pt idx="8576">
                  <c:v>2024-12-23 08:00:00</c:v>
                </c:pt>
                <c:pt idx="8577">
                  <c:v>2024-12-23 09:00:00</c:v>
                </c:pt>
                <c:pt idx="8578">
                  <c:v>2024-12-23 10:00:00</c:v>
                </c:pt>
                <c:pt idx="8579">
                  <c:v>2024-12-23 11:00:00</c:v>
                </c:pt>
                <c:pt idx="8580">
                  <c:v>2024-12-23 12:00:00</c:v>
                </c:pt>
                <c:pt idx="8581">
                  <c:v>2024-12-23 13:00:00</c:v>
                </c:pt>
                <c:pt idx="8582">
                  <c:v>2024-12-23 14:00:00</c:v>
                </c:pt>
                <c:pt idx="8583">
                  <c:v>2024-12-23 15:00:00</c:v>
                </c:pt>
                <c:pt idx="8584">
                  <c:v>2024-12-23 16:00:00</c:v>
                </c:pt>
                <c:pt idx="8585">
                  <c:v>2024-12-23 17:00:00</c:v>
                </c:pt>
                <c:pt idx="8586">
                  <c:v>2024-12-23 18:00:00</c:v>
                </c:pt>
                <c:pt idx="8587">
                  <c:v>2024-12-23 19:00:00</c:v>
                </c:pt>
                <c:pt idx="8588">
                  <c:v>2024-12-23 20:00:00</c:v>
                </c:pt>
                <c:pt idx="8589">
                  <c:v>2024-12-23 21:00:00</c:v>
                </c:pt>
                <c:pt idx="8590">
                  <c:v>2024-12-23 22:00:00</c:v>
                </c:pt>
                <c:pt idx="8591">
                  <c:v>2024-12-23 23:00:00</c:v>
                </c:pt>
                <c:pt idx="8592">
                  <c:v>2024-12-24 00:00:00</c:v>
                </c:pt>
                <c:pt idx="8593">
                  <c:v>2024-12-24 01:00:00</c:v>
                </c:pt>
                <c:pt idx="8594">
                  <c:v>2024-12-24 02:00:00</c:v>
                </c:pt>
                <c:pt idx="8595">
                  <c:v>2024-12-24 03:00:00</c:v>
                </c:pt>
                <c:pt idx="8596">
                  <c:v>2024-12-24 04:00:00</c:v>
                </c:pt>
                <c:pt idx="8597">
                  <c:v>2024-12-24 05:00:00</c:v>
                </c:pt>
                <c:pt idx="8598">
                  <c:v>2024-12-24 06:00:00</c:v>
                </c:pt>
                <c:pt idx="8599">
                  <c:v>2024-12-24 07:00:00</c:v>
                </c:pt>
                <c:pt idx="8600">
                  <c:v>2024-12-24 08:00:00</c:v>
                </c:pt>
                <c:pt idx="8601">
                  <c:v>2024-12-24 09:00:00</c:v>
                </c:pt>
                <c:pt idx="8602">
                  <c:v>2024-12-24 10:00:00</c:v>
                </c:pt>
                <c:pt idx="8603">
                  <c:v>2024-12-24 11:00:00</c:v>
                </c:pt>
                <c:pt idx="8604">
                  <c:v>2024-12-24 12:00:00</c:v>
                </c:pt>
                <c:pt idx="8605">
                  <c:v>2024-12-24 13:00:00</c:v>
                </c:pt>
                <c:pt idx="8606">
                  <c:v>2024-12-24 14:00:00</c:v>
                </c:pt>
                <c:pt idx="8607">
                  <c:v>2024-12-24 15:00:00</c:v>
                </c:pt>
                <c:pt idx="8608">
                  <c:v>2024-12-24 16:00:00</c:v>
                </c:pt>
                <c:pt idx="8609">
                  <c:v>2024-12-24 17:00:00</c:v>
                </c:pt>
                <c:pt idx="8610">
                  <c:v>2024-12-24 18:00:00</c:v>
                </c:pt>
                <c:pt idx="8611">
                  <c:v>2024-12-24 19:00:00</c:v>
                </c:pt>
                <c:pt idx="8612">
                  <c:v>2024-12-24 20:00:00</c:v>
                </c:pt>
                <c:pt idx="8613">
                  <c:v>2024-12-24 21:00:00</c:v>
                </c:pt>
                <c:pt idx="8614">
                  <c:v>2024-12-24 22:00:00</c:v>
                </c:pt>
                <c:pt idx="8615">
                  <c:v>2024-12-24 23:00:00</c:v>
                </c:pt>
                <c:pt idx="8616">
                  <c:v>2024-12-25 00:00:00</c:v>
                </c:pt>
                <c:pt idx="8617">
                  <c:v>2024-12-25 01:00:00</c:v>
                </c:pt>
                <c:pt idx="8618">
                  <c:v>2024-12-25 02:00:00</c:v>
                </c:pt>
                <c:pt idx="8619">
                  <c:v>2024-12-25 03:00:00</c:v>
                </c:pt>
                <c:pt idx="8620">
                  <c:v>2024-12-25 04:00:00</c:v>
                </c:pt>
                <c:pt idx="8621">
                  <c:v>2024-12-25 05:00:00</c:v>
                </c:pt>
                <c:pt idx="8622">
                  <c:v>2024-12-25 06:00:00</c:v>
                </c:pt>
                <c:pt idx="8623">
                  <c:v>2024-12-25 07:00:00</c:v>
                </c:pt>
                <c:pt idx="8624">
                  <c:v>2024-12-25 08:00:00</c:v>
                </c:pt>
                <c:pt idx="8625">
                  <c:v>2024-12-25 09:00:00</c:v>
                </c:pt>
                <c:pt idx="8626">
                  <c:v>2024-12-25 10:00:00</c:v>
                </c:pt>
                <c:pt idx="8627">
                  <c:v>2024-12-25 11:00:00</c:v>
                </c:pt>
                <c:pt idx="8628">
                  <c:v>2024-12-25 12:00:00</c:v>
                </c:pt>
                <c:pt idx="8629">
                  <c:v>2024-12-25 13:00:00</c:v>
                </c:pt>
                <c:pt idx="8630">
                  <c:v>2024-12-25 14:00:00</c:v>
                </c:pt>
                <c:pt idx="8631">
                  <c:v>2024-12-25 15:00:00</c:v>
                </c:pt>
                <c:pt idx="8632">
                  <c:v>2024-12-25 16:00:00</c:v>
                </c:pt>
                <c:pt idx="8633">
                  <c:v>2024-12-25 17:00:00</c:v>
                </c:pt>
                <c:pt idx="8634">
                  <c:v>2024-12-25 18:00:00</c:v>
                </c:pt>
                <c:pt idx="8635">
                  <c:v>2024-12-25 19:00:00</c:v>
                </c:pt>
                <c:pt idx="8636">
                  <c:v>2024-12-25 20:00:00</c:v>
                </c:pt>
                <c:pt idx="8637">
                  <c:v>2024-12-25 21:00:00</c:v>
                </c:pt>
                <c:pt idx="8638">
                  <c:v>2024-12-25 22:00:00</c:v>
                </c:pt>
                <c:pt idx="8639">
                  <c:v>2024-12-25 23:00:00</c:v>
                </c:pt>
                <c:pt idx="8640">
                  <c:v>2024-12-26 00:00:00</c:v>
                </c:pt>
                <c:pt idx="8641">
                  <c:v>2024-12-26 01:00:00</c:v>
                </c:pt>
                <c:pt idx="8642">
                  <c:v>2024-12-26 02:00:00</c:v>
                </c:pt>
                <c:pt idx="8643">
                  <c:v>2024-12-26 03:00:00</c:v>
                </c:pt>
                <c:pt idx="8644">
                  <c:v>2024-12-26 04:00:00</c:v>
                </c:pt>
                <c:pt idx="8645">
                  <c:v>2024-12-26 05:00:00</c:v>
                </c:pt>
                <c:pt idx="8646">
                  <c:v>2024-12-26 06:00:00</c:v>
                </c:pt>
                <c:pt idx="8647">
                  <c:v>2024-12-26 07:00:00</c:v>
                </c:pt>
                <c:pt idx="8648">
                  <c:v>2024-12-26 08:00:00</c:v>
                </c:pt>
                <c:pt idx="8649">
                  <c:v>2024-12-26 09:00:00</c:v>
                </c:pt>
                <c:pt idx="8650">
                  <c:v>2024-12-26 10:00:00</c:v>
                </c:pt>
                <c:pt idx="8651">
                  <c:v>2024-12-26 11:00:00</c:v>
                </c:pt>
                <c:pt idx="8652">
                  <c:v>2024-12-26 12:00:00</c:v>
                </c:pt>
                <c:pt idx="8653">
                  <c:v>2024-12-26 13:00:00</c:v>
                </c:pt>
                <c:pt idx="8654">
                  <c:v>2024-12-26 14:00:00</c:v>
                </c:pt>
                <c:pt idx="8655">
                  <c:v>2024-12-26 15:00:00</c:v>
                </c:pt>
                <c:pt idx="8656">
                  <c:v>2024-12-26 16:00:00</c:v>
                </c:pt>
                <c:pt idx="8657">
                  <c:v>2024-12-26 17:00:00</c:v>
                </c:pt>
                <c:pt idx="8658">
                  <c:v>2024-12-26 18:00:00</c:v>
                </c:pt>
                <c:pt idx="8659">
                  <c:v>2024-12-26 19:00:00</c:v>
                </c:pt>
                <c:pt idx="8660">
                  <c:v>2024-12-26 20:00:00</c:v>
                </c:pt>
                <c:pt idx="8661">
                  <c:v>2024-12-26 21:00:00</c:v>
                </c:pt>
                <c:pt idx="8662">
                  <c:v>2024-12-26 22:00:00</c:v>
                </c:pt>
                <c:pt idx="8663">
                  <c:v>2024-12-26 23:00:00</c:v>
                </c:pt>
                <c:pt idx="8664">
                  <c:v>2024-12-27 00:00:00</c:v>
                </c:pt>
                <c:pt idx="8665">
                  <c:v>2024-12-27 01:00:00</c:v>
                </c:pt>
                <c:pt idx="8666">
                  <c:v>2024-12-27 02:00:00</c:v>
                </c:pt>
                <c:pt idx="8667">
                  <c:v>2024-12-27 03:00:00</c:v>
                </c:pt>
                <c:pt idx="8668">
                  <c:v>2024-12-27 04:00:00</c:v>
                </c:pt>
                <c:pt idx="8669">
                  <c:v>2024-12-27 05:00:00</c:v>
                </c:pt>
                <c:pt idx="8670">
                  <c:v>2024-12-27 06:00:00</c:v>
                </c:pt>
                <c:pt idx="8671">
                  <c:v>2024-12-27 07:00:00</c:v>
                </c:pt>
                <c:pt idx="8672">
                  <c:v>2024-12-27 08:00:00</c:v>
                </c:pt>
                <c:pt idx="8673">
                  <c:v>2024-12-27 09:00:00</c:v>
                </c:pt>
                <c:pt idx="8674">
                  <c:v>2024-12-27 10:00:00</c:v>
                </c:pt>
                <c:pt idx="8675">
                  <c:v>2024-12-27 11:00:00</c:v>
                </c:pt>
                <c:pt idx="8676">
                  <c:v>2024-12-27 12:00:00</c:v>
                </c:pt>
                <c:pt idx="8677">
                  <c:v>2024-12-27 13:00:00</c:v>
                </c:pt>
                <c:pt idx="8678">
                  <c:v>2024-12-27 14:00:00</c:v>
                </c:pt>
                <c:pt idx="8679">
                  <c:v>2024-12-27 15:00:00</c:v>
                </c:pt>
                <c:pt idx="8680">
                  <c:v>2024-12-27 16:00:00</c:v>
                </c:pt>
                <c:pt idx="8681">
                  <c:v>2024-12-27 17:00:00</c:v>
                </c:pt>
                <c:pt idx="8682">
                  <c:v>2024-12-27 18:00:00</c:v>
                </c:pt>
                <c:pt idx="8683">
                  <c:v>2024-12-27 19:00:00</c:v>
                </c:pt>
                <c:pt idx="8684">
                  <c:v>2024-12-27 20:00:00</c:v>
                </c:pt>
                <c:pt idx="8685">
                  <c:v>2024-12-27 21:00:00</c:v>
                </c:pt>
                <c:pt idx="8686">
                  <c:v>2024-12-27 22:00:00</c:v>
                </c:pt>
                <c:pt idx="8687">
                  <c:v>2024-12-27 23:00:00</c:v>
                </c:pt>
                <c:pt idx="8688">
                  <c:v>2024-12-28 00:00:00</c:v>
                </c:pt>
                <c:pt idx="8689">
                  <c:v>2024-12-28 01:00:00</c:v>
                </c:pt>
                <c:pt idx="8690">
                  <c:v>2024-12-28 02:00:00</c:v>
                </c:pt>
                <c:pt idx="8691">
                  <c:v>2024-12-28 03:00:00</c:v>
                </c:pt>
                <c:pt idx="8692">
                  <c:v>2024-12-28 04:00:00</c:v>
                </c:pt>
                <c:pt idx="8693">
                  <c:v>2024-12-28 05:00:00</c:v>
                </c:pt>
                <c:pt idx="8694">
                  <c:v>2024-12-28 06:00:00</c:v>
                </c:pt>
                <c:pt idx="8695">
                  <c:v>2024-12-28 07:00:00</c:v>
                </c:pt>
                <c:pt idx="8696">
                  <c:v>2024-12-28 08:00:00</c:v>
                </c:pt>
                <c:pt idx="8697">
                  <c:v>2024-12-28 09:00:00</c:v>
                </c:pt>
                <c:pt idx="8698">
                  <c:v>2024-12-28 10:00:00</c:v>
                </c:pt>
                <c:pt idx="8699">
                  <c:v>2024-12-28 11:00:00</c:v>
                </c:pt>
                <c:pt idx="8700">
                  <c:v>2024-12-28 12:00:00</c:v>
                </c:pt>
                <c:pt idx="8701">
                  <c:v>2024-12-28 13:00:00</c:v>
                </c:pt>
                <c:pt idx="8702">
                  <c:v>2024-12-28 14:00:00</c:v>
                </c:pt>
                <c:pt idx="8703">
                  <c:v>2024-12-28 15:00:00</c:v>
                </c:pt>
                <c:pt idx="8704">
                  <c:v>2024-12-28 16:00:00</c:v>
                </c:pt>
                <c:pt idx="8705">
                  <c:v>2024-12-28 17:00:00</c:v>
                </c:pt>
                <c:pt idx="8706">
                  <c:v>2024-12-28 18:00:00</c:v>
                </c:pt>
                <c:pt idx="8707">
                  <c:v>2024-12-28 19:00:00</c:v>
                </c:pt>
                <c:pt idx="8708">
                  <c:v>2024-12-28 20:00:00</c:v>
                </c:pt>
                <c:pt idx="8709">
                  <c:v>2024-12-28 21:00:00</c:v>
                </c:pt>
                <c:pt idx="8710">
                  <c:v>2024-12-28 22:00:00</c:v>
                </c:pt>
                <c:pt idx="8711">
                  <c:v>2024-12-28 23:00:00</c:v>
                </c:pt>
                <c:pt idx="8712">
                  <c:v>2024-12-29 00:00:00</c:v>
                </c:pt>
                <c:pt idx="8713">
                  <c:v>2024-12-29 01:00:00</c:v>
                </c:pt>
                <c:pt idx="8714">
                  <c:v>2024-12-29 02:00:00</c:v>
                </c:pt>
                <c:pt idx="8715">
                  <c:v>2024-12-29 03:00:00</c:v>
                </c:pt>
                <c:pt idx="8716">
                  <c:v>2024-12-29 04:00:00</c:v>
                </c:pt>
                <c:pt idx="8717">
                  <c:v>2024-12-29 05:00:00</c:v>
                </c:pt>
                <c:pt idx="8718">
                  <c:v>2024-12-29 06:00:00</c:v>
                </c:pt>
                <c:pt idx="8719">
                  <c:v>2024-12-29 07:00:00</c:v>
                </c:pt>
                <c:pt idx="8720">
                  <c:v>2024-12-29 08:00:00</c:v>
                </c:pt>
                <c:pt idx="8721">
                  <c:v>2024-12-29 09:00:00</c:v>
                </c:pt>
                <c:pt idx="8722">
                  <c:v>2024-12-29 10:00:00</c:v>
                </c:pt>
                <c:pt idx="8723">
                  <c:v>2024-12-29 11:00:00</c:v>
                </c:pt>
                <c:pt idx="8724">
                  <c:v>2024-12-29 12:00:00</c:v>
                </c:pt>
                <c:pt idx="8725">
                  <c:v>2024-12-29 13:00:00</c:v>
                </c:pt>
                <c:pt idx="8726">
                  <c:v>2024-12-29 14:00:00</c:v>
                </c:pt>
                <c:pt idx="8727">
                  <c:v>2024-12-29 15:00:00</c:v>
                </c:pt>
                <c:pt idx="8728">
                  <c:v>2024-12-29 16:00:00</c:v>
                </c:pt>
                <c:pt idx="8729">
                  <c:v>2024-12-29 17:00:00</c:v>
                </c:pt>
                <c:pt idx="8730">
                  <c:v>2024-12-29 18:00:00</c:v>
                </c:pt>
                <c:pt idx="8731">
                  <c:v>2024-12-29 19:00:00</c:v>
                </c:pt>
                <c:pt idx="8732">
                  <c:v>2024-12-29 20:00:00</c:v>
                </c:pt>
                <c:pt idx="8733">
                  <c:v>2024-12-29 21:00:00</c:v>
                </c:pt>
                <c:pt idx="8734">
                  <c:v>2024-12-29 22:00:00</c:v>
                </c:pt>
                <c:pt idx="8735">
                  <c:v>2024-12-29 23:00:00</c:v>
                </c:pt>
                <c:pt idx="8736">
                  <c:v>2024-12-30 00:00:00</c:v>
                </c:pt>
                <c:pt idx="8737">
                  <c:v>2024-12-30 01:00:00</c:v>
                </c:pt>
                <c:pt idx="8738">
                  <c:v>2024-12-30 02:00:00</c:v>
                </c:pt>
                <c:pt idx="8739">
                  <c:v>2024-12-30 03:00:00</c:v>
                </c:pt>
                <c:pt idx="8740">
                  <c:v>2024-12-30 04:00:00</c:v>
                </c:pt>
                <c:pt idx="8741">
                  <c:v>2024-12-30 05:00:00</c:v>
                </c:pt>
                <c:pt idx="8742">
                  <c:v>2024-12-30 06:00:00</c:v>
                </c:pt>
                <c:pt idx="8743">
                  <c:v>2024-12-30 07:00:00</c:v>
                </c:pt>
                <c:pt idx="8744">
                  <c:v>2024-12-30 08:00:00</c:v>
                </c:pt>
                <c:pt idx="8745">
                  <c:v>2024-12-30 09:00:00</c:v>
                </c:pt>
                <c:pt idx="8746">
                  <c:v>2024-12-30 10:00:00</c:v>
                </c:pt>
                <c:pt idx="8747">
                  <c:v>2024-12-30 11:00:00</c:v>
                </c:pt>
                <c:pt idx="8748">
                  <c:v>2024-12-30 12:00:00</c:v>
                </c:pt>
                <c:pt idx="8749">
                  <c:v>2024-12-30 13:00:00</c:v>
                </c:pt>
                <c:pt idx="8750">
                  <c:v>2024-12-30 14:00:00</c:v>
                </c:pt>
                <c:pt idx="8751">
                  <c:v>2024-12-30 15:00:00</c:v>
                </c:pt>
                <c:pt idx="8752">
                  <c:v>2024-12-30 16:00:00</c:v>
                </c:pt>
                <c:pt idx="8753">
                  <c:v>2024-12-30 17:00:00</c:v>
                </c:pt>
                <c:pt idx="8754">
                  <c:v>2024-12-30 18:00:00</c:v>
                </c:pt>
                <c:pt idx="8755">
                  <c:v>2024-12-30 19:00:00</c:v>
                </c:pt>
                <c:pt idx="8756">
                  <c:v>2024-12-30 20:00:00</c:v>
                </c:pt>
                <c:pt idx="8757">
                  <c:v>2024-12-30 21:00:00</c:v>
                </c:pt>
                <c:pt idx="8758">
                  <c:v>2024-12-30 22:00:00</c:v>
                </c:pt>
                <c:pt idx="8759">
                  <c:v>2024-12-30 23:00:00</c:v>
                </c:pt>
                <c:pt idx="8760">
                  <c:v>2024-12-31 00:00:00</c:v>
                </c:pt>
                <c:pt idx="8761">
                  <c:v>2024-12-31 01:00:00</c:v>
                </c:pt>
                <c:pt idx="8762">
                  <c:v>2024-12-31 02:00:00</c:v>
                </c:pt>
                <c:pt idx="8763">
                  <c:v>2024-12-31 03:00:00</c:v>
                </c:pt>
                <c:pt idx="8764">
                  <c:v>2024-12-31 04:00:00</c:v>
                </c:pt>
                <c:pt idx="8765">
                  <c:v>2024-12-31 05:00:00</c:v>
                </c:pt>
                <c:pt idx="8766">
                  <c:v>2024-12-31 06:00:00</c:v>
                </c:pt>
                <c:pt idx="8767">
                  <c:v>2024-12-31 07:00:00</c:v>
                </c:pt>
                <c:pt idx="8768">
                  <c:v>2024-12-31 08:00:00</c:v>
                </c:pt>
                <c:pt idx="8769">
                  <c:v>2024-12-31 09:00:00</c:v>
                </c:pt>
                <c:pt idx="8770">
                  <c:v>2024-12-31 10:00:00</c:v>
                </c:pt>
                <c:pt idx="8771">
                  <c:v>2024-12-31 11:00:00</c:v>
                </c:pt>
                <c:pt idx="8772">
                  <c:v>2024-12-31 12:00:00</c:v>
                </c:pt>
                <c:pt idx="8773">
                  <c:v>2024-12-31 13:00:00</c:v>
                </c:pt>
                <c:pt idx="8774">
                  <c:v>2024-12-31 14:00:00</c:v>
                </c:pt>
                <c:pt idx="8775">
                  <c:v>2024-12-31 15:00:00</c:v>
                </c:pt>
                <c:pt idx="8776">
                  <c:v>2024-12-31 16:00:00</c:v>
                </c:pt>
                <c:pt idx="8777">
                  <c:v>2024-12-31 17:00:00</c:v>
                </c:pt>
                <c:pt idx="8778">
                  <c:v>2024-12-31 18:00:00</c:v>
                </c:pt>
                <c:pt idx="8779">
                  <c:v>2024-12-31 19:00:00</c:v>
                </c:pt>
                <c:pt idx="8780">
                  <c:v>2024-12-31 20:00:00</c:v>
                </c:pt>
                <c:pt idx="8781">
                  <c:v>2024-12-31 21:00:00</c:v>
                </c:pt>
                <c:pt idx="8782">
                  <c:v>2024-12-31 22:00:00</c:v>
                </c:pt>
                <c:pt idx="8783">
                  <c:v>2024-12-31 23:00:00</c:v>
                </c:pt>
                <c:pt idx="8784">
                  <c:v>2025-01-01 00:00:00</c:v>
                </c:pt>
                <c:pt idx="8785">
                  <c:v>2025-01-01 01:00:00</c:v>
                </c:pt>
                <c:pt idx="8786">
                  <c:v>2025-01-01 02:00:00</c:v>
                </c:pt>
                <c:pt idx="8787">
                  <c:v>2025-01-01 03:00:00</c:v>
                </c:pt>
                <c:pt idx="8788">
                  <c:v>2025-01-01 04:00:00</c:v>
                </c:pt>
                <c:pt idx="8789">
                  <c:v>2025-01-01 05:00:00</c:v>
                </c:pt>
                <c:pt idx="8790">
                  <c:v>2025-01-01 06:00:00</c:v>
                </c:pt>
                <c:pt idx="8791">
                  <c:v>2025-01-01 07:00:00</c:v>
                </c:pt>
                <c:pt idx="8792">
                  <c:v>2025-01-01 08:00:00</c:v>
                </c:pt>
                <c:pt idx="8793">
                  <c:v>2025-01-01 09:00:00</c:v>
                </c:pt>
                <c:pt idx="8794">
                  <c:v>2025-01-01 10:00:00</c:v>
                </c:pt>
                <c:pt idx="8795">
                  <c:v>2025-01-01 11:00:00</c:v>
                </c:pt>
                <c:pt idx="8796">
                  <c:v>2025-01-01 12:00:00</c:v>
                </c:pt>
                <c:pt idx="8797">
                  <c:v>2025-01-01 13:00:00</c:v>
                </c:pt>
                <c:pt idx="8798">
                  <c:v>2025-01-01 14:00:00</c:v>
                </c:pt>
                <c:pt idx="8799">
                  <c:v>2025-01-01 15:00:00</c:v>
                </c:pt>
                <c:pt idx="8800">
                  <c:v>2025-01-01 16:00:00</c:v>
                </c:pt>
                <c:pt idx="8801">
                  <c:v>2025-01-01 17:00:00</c:v>
                </c:pt>
                <c:pt idx="8802">
                  <c:v>2025-01-01 18:00:00</c:v>
                </c:pt>
                <c:pt idx="8803">
                  <c:v>2025-01-01 19:00:00</c:v>
                </c:pt>
                <c:pt idx="8804">
                  <c:v>2025-01-01 20:00:00</c:v>
                </c:pt>
                <c:pt idx="8805">
                  <c:v>2025-01-01 21:00:00</c:v>
                </c:pt>
                <c:pt idx="8806">
                  <c:v>2025-01-01 22:00:00</c:v>
                </c:pt>
                <c:pt idx="8807">
                  <c:v>2025-01-01 23:00:00</c:v>
                </c:pt>
                <c:pt idx="8808">
                  <c:v>2025-01-02 00:00:00</c:v>
                </c:pt>
                <c:pt idx="8809">
                  <c:v>2025-01-02 01:00:00</c:v>
                </c:pt>
                <c:pt idx="8810">
                  <c:v>2025-01-02 02:00:00</c:v>
                </c:pt>
                <c:pt idx="8811">
                  <c:v>2025-01-02 03:00:00</c:v>
                </c:pt>
                <c:pt idx="8812">
                  <c:v>2025-01-02 04:00:00</c:v>
                </c:pt>
                <c:pt idx="8813">
                  <c:v>2025-01-02 05:00:00</c:v>
                </c:pt>
                <c:pt idx="8814">
                  <c:v>2025-01-02 06:00:00</c:v>
                </c:pt>
                <c:pt idx="8815">
                  <c:v>2025-01-02 07:00:00</c:v>
                </c:pt>
                <c:pt idx="8816">
                  <c:v>2025-01-02 08:00:00</c:v>
                </c:pt>
                <c:pt idx="8817">
                  <c:v>2025-01-02 09:00:00</c:v>
                </c:pt>
                <c:pt idx="8818">
                  <c:v>2025-01-02 10:00:00</c:v>
                </c:pt>
                <c:pt idx="8819">
                  <c:v>2025-01-02 11:00:00</c:v>
                </c:pt>
                <c:pt idx="8820">
                  <c:v>2025-01-02 12:00:00</c:v>
                </c:pt>
                <c:pt idx="8821">
                  <c:v>2025-01-02 13:00:00</c:v>
                </c:pt>
                <c:pt idx="8822">
                  <c:v>2025-01-02 14:00:00</c:v>
                </c:pt>
                <c:pt idx="8823">
                  <c:v>2025-01-02 15:00:00</c:v>
                </c:pt>
                <c:pt idx="8824">
                  <c:v>2025-01-02 16:00:00</c:v>
                </c:pt>
                <c:pt idx="8825">
                  <c:v>2025-01-02 17:00:00</c:v>
                </c:pt>
                <c:pt idx="8826">
                  <c:v>2025-01-02 18:00:00</c:v>
                </c:pt>
                <c:pt idx="8827">
                  <c:v>2025-01-02 19:00:00</c:v>
                </c:pt>
                <c:pt idx="8828">
                  <c:v>2025-01-02 20:00:00</c:v>
                </c:pt>
                <c:pt idx="8829">
                  <c:v>2025-01-02 21:00:00</c:v>
                </c:pt>
                <c:pt idx="8830">
                  <c:v>2025-01-02 22:00:00</c:v>
                </c:pt>
                <c:pt idx="8831">
                  <c:v>2025-01-02 23:00:00</c:v>
                </c:pt>
                <c:pt idx="8832">
                  <c:v>2025-01-03 00:00:00</c:v>
                </c:pt>
                <c:pt idx="8833">
                  <c:v>2025-01-03 01:00:00</c:v>
                </c:pt>
                <c:pt idx="8834">
                  <c:v>2025-01-03 02:00:00</c:v>
                </c:pt>
                <c:pt idx="8835">
                  <c:v>2025-01-03 03:00:00</c:v>
                </c:pt>
                <c:pt idx="8836">
                  <c:v>2025-01-03 04:00:00</c:v>
                </c:pt>
                <c:pt idx="8837">
                  <c:v>2025-01-03 05:00:00</c:v>
                </c:pt>
                <c:pt idx="8838">
                  <c:v>2025-01-03 06:00:00</c:v>
                </c:pt>
                <c:pt idx="8839">
                  <c:v>2025-01-03 07:00:00</c:v>
                </c:pt>
                <c:pt idx="8840">
                  <c:v>2025-01-03 08:00:00</c:v>
                </c:pt>
                <c:pt idx="8841">
                  <c:v>2025-01-03 09:00:00</c:v>
                </c:pt>
                <c:pt idx="8842">
                  <c:v>2025-01-03 10:00:00</c:v>
                </c:pt>
                <c:pt idx="8843">
                  <c:v>2025-01-03 11:00:00</c:v>
                </c:pt>
                <c:pt idx="8844">
                  <c:v>2025-01-03 12:00:00</c:v>
                </c:pt>
                <c:pt idx="8845">
                  <c:v>2025-01-03 13:00:00</c:v>
                </c:pt>
                <c:pt idx="8846">
                  <c:v>2025-01-03 14:00:00</c:v>
                </c:pt>
                <c:pt idx="8847">
                  <c:v>2025-01-03 15:00:00</c:v>
                </c:pt>
                <c:pt idx="8848">
                  <c:v>2025-01-03 16:00:00</c:v>
                </c:pt>
                <c:pt idx="8849">
                  <c:v>2025-01-03 17:00:00</c:v>
                </c:pt>
                <c:pt idx="8850">
                  <c:v>2025-01-03 18:00:00</c:v>
                </c:pt>
                <c:pt idx="8851">
                  <c:v>2025-01-03 19:00:00</c:v>
                </c:pt>
                <c:pt idx="8852">
                  <c:v>2025-01-03 20:00:00</c:v>
                </c:pt>
                <c:pt idx="8853">
                  <c:v>2025-01-03 21:00:00</c:v>
                </c:pt>
                <c:pt idx="8854">
                  <c:v>2025-01-03 22:00:00</c:v>
                </c:pt>
                <c:pt idx="8855">
                  <c:v>2025-01-03 23:00:00</c:v>
                </c:pt>
                <c:pt idx="8856">
                  <c:v>2025-01-04 00:00:00</c:v>
                </c:pt>
                <c:pt idx="8857">
                  <c:v>2025-01-04 01:00:00</c:v>
                </c:pt>
                <c:pt idx="8858">
                  <c:v>2025-01-04 02:00:00</c:v>
                </c:pt>
                <c:pt idx="8859">
                  <c:v>2025-01-04 03:00:00</c:v>
                </c:pt>
                <c:pt idx="8860">
                  <c:v>2025-01-04 04:00:00</c:v>
                </c:pt>
                <c:pt idx="8861">
                  <c:v>2025-01-04 05:00:00</c:v>
                </c:pt>
                <c:pt idx="8862">
                  <c:v>2025-01-04 06:00:00</c:v>
                </c:pt>
                <c:pt idx="8863">
                  <c:v>2025-01-04 07:00:00</c:v>
                </c:pt>
                <c:pt idx="8864">
                  <c:v>2025-01-04 08:00:00</c:v>
                </c:pt>
                <c:pt idx="8865">
                  <c:v>2025-01-04 09:00:00</c:v>
                </c:pt>
                <c:pt idx="8866">
                  <c:v>2025-01-04 10:00:00</c:v>
                </c:pt>
                <c:pt idx="8867">
                  <c:v>2025-01-04 11:00:00</c:v>
                </c:pt>
                <c:pt idx="8868">
                  <c:v>2025-01-04 12:00:00</c:v>
                </c:pt>
                <c:pt idx="8869">
                  <c:v>2025-01-04 13:00:00</c:v>
                </c:pt>
                <c:pt idx="8870">
                  <c:v>2025-01-04 14:00:00</c:v>
                </c:pt>
                <c:pt idx="8871">
                  <c:v>2025-01-04 15:00:00</c:v>
                </c:pt>
                <c:pt idx="8872">
                  <c:v>2025-01-04 16:00:00</c:v>
                </c:pt>
                <c:pt idx="8873">
                  <c:v>2025-01-04 17:00:00</c:v>
                </c:pt>
                <c:pt idx="8874">
                  <c:v>2025-01-04 18:00:00</c:v>
                </c:pt>
                <c:pt idx="8875">
                  <c:v>2025-01-04 19:00:00</c:v>
                </c:pt>
                <c:pt idx="8876">
                  <c:v>2025-01-04 20:00:00</c:v>
                </c:pt>
                <c:pt idx="8877">
                  <c:v>2025-01-04 21:00:00</c:v>
                </c:pt>
                <c:pt idx="8878">
                  <c:v>2025-01-04 22:00:00</c:v>
                </c:pt>
                <c:pt idx="8879">
                  <c:v>2025-01-04 23:00:00</c:v>
                </c:pt>
                <c:pt idx="8880">
                  <c:v>2025-01-05 00:00:00</c:v>
                </c:pt>
                <c:pt idx="8881">
                  <c:v>2025-01-05 01:00:00</c:v>
                </c:pt>
                <c:pt idx="8882">
                  <c:v>2025-01-05 02:00:00</c:v>
                </c:pt>
                <c:pt idx="8883">
                  <c:v>2025-01-05 03:00:00</c:v>
                </c:pt>
                <c:pt idx="8884">
                  <c:v>2025-01-05 04:00:00</c:v>
                </c:pt>
                <c:pt idx="8885">
                  <c:v>2025-01-05 05:00:00</c:v>
                </c:pt>
                <c:pt idx="8886">
                  <c:v>2025-01-05 06:00:00</c:v>
                </c:pt>
                <c:pt idx="8887">
                  <c:v>2025-01-05 07:00:00</c:v>
                </c:pt>
                <c:pt idx="8888">
                  <c:v>2025-01-05 08:00:00</c:v>
                </c:pt>
                <c:pt idx="8889">
                  <c:v>2025-01-05 09:00:00</c:v>
                </c:pt>
                <c:pt idx="8890">
                  <c:v>2025-01-05 10:00:00</c:v>
                </c:pt>
                <c:pt idx="8891">
                  <c:v>2025-01-05 11:00:00</c:v>
                </c:pt>
                <c:pt idx="8892">
                  <c:v>2025-01-05 12:00:00</c:v>
                </c:pt>
                <c:pt idx="8893">
                  <c:v>2025-01-05 13:00:00</c:v>
                </c:pt>
                <c:pt idx="8894">
                  <c:v>2025-01-05 14:00:00</c:v>
                </c:pt>
                <c:pt idx="8895">
                  <c:v>2025-01-05 15:00:00</c:v>
                </c:pt>
                <c:pt idx="8896">
                  <c:v>2025-01-05 16:00:00</c:v>
                </c:pt>
                <c:pt idx="8897">
                  <c:v>2025-01-05 17:00:00</c:v>
                </c:pt>
                <c:pt idx="8898">
                  <c:v>2025-01-05 18:00:00</c:v>
                </c:pt>
                <c:pt idx="8899">
                  <c:v>2025-01-05 19:00:00</c:v>
                </c:pt>
                <c:pt idx="8900">
                  <c:v>2025-01-05 20:00:00</c:v>
                </c:pt>
                <c:pt idx="8901">
                  <c:v>2025-01-05 21:00:00</c:v>
                </c:pt>
                <c:pt idx="8902">
                  <c:v>2025-01-05 22:00:00</c:v>
                </c:pt>
                <c:pt idx="8903">
                  <c:v>2025-01-05 23:00:00</c:v>
                </c:pt>
                <c:pt idx="8904">
                  <c:v>2025-01-06 00:00:00</c:v>
                </c:pt>
                <c:pt idx="8905">
                  <c:v>2025-01-06 01:00:00</c:v>
                </c:pt>
                <c:pt idx="8906">
                  <c:v>2025-01-06 02:00:00</c:v>
                </c:pt>
                <c:pt idx="8907">
                  <c:v>2025-01-06 03:00:00</c:v>
                </c:pt>
                <c:pt idx="8908">
                  <c:v>2025-01-06 04:00:00</c:v>
                </c:pt>
                <c:pt idx="8909">
                  <c:v>2025-01-06 05:00:00</c:v>
                </c:pt>
                <c:pt idx="8910">
                  <c:v>2025-01-06 06:00:00</c:v>
                </c:pt>
                <c:pt idx="8911">
                  <c:v>2025-01-06 07:00:00</c:v>
                </c:pt>
                <c:pt idx="8912">
                  <c:v>2025-01-06 08:00:00</c:v>
                </c:pt>
                <c:pt idx="8913">
                  <c:v>2025-01-06 09:00:00</c:v>
                </c:pt>
                <c:pt idx="8914">
                  <c:v>2025-01-06 10:00:00</c:v>
                </c:pt>
                <c:pt idx="8915">
                  <c:v>2025-01-06 11:00:00</c:v>
                </c:pt>
                <c:pt idx="8916">
                  <c:v>2025-01-06 12:00:00</c:v>
                </c:pt>
                <c:pt idx="8917">
                  <c:v>2025-01-06 13:00:00</c:v>
                </c:pt>
                <c:pt idx="8918">
                  <c:v>2025-01-06 14:00:00</c:v>
                </c:pt>
                <c:pt idx="8919">
                  <c:v>2025-01-06 15:00:00</c:v>
                </c:pt>
                <c:pt idx="8920">
                  <c:v>2025-01-06 16:00:00</c:v>
                </c:pt>
                <c:pt idx="8921">
                  <c:v>2025-01-06 17:00:00</c:v>
                </c:pt>
                <c:pt idx="8922">
                  <c:v>2025-01-06 18:00:00</c:v>
                </c:pt>
                <c:pt idx="8923">
                  <c:v>2025-01-06 19:00:00</c:v>
                </c:pt>
                <c:pt idx="8924">
                  <c:v>2025-01-06 20:00:00</c:v>
                </c:pt>
                <c:pt idx="8925">
                  <c:v>2025-01-06 21:00:00</c:v>
                </c:pt>
                <c:pt idx="8926">
                  <c:v>2025-01-06 22:00:00</c:v>
                </c:pt>
                <c:pt idx="8927">
                  <c:v>2025-01-06 23:00:00</c:v>
                </c:pt>
                <c:pt idx="8928">
                  <c:v>2025-01-07 00:00:00</c:v>
                </c:pt>
                <c:pt idx="8929">
                  <c:v>2025-01-07 01:00:00</c:v>
                </c:pt>
                <c:pt idx="8930">
                  <c:v>2025-01-07 02:00:00</c:v>
                </c:pt>
                <c:pt idx="8931">
                  <c:v>2025-01-07 03:00:00</c:v>
                </c:pt>
                <c:pt idx="8932">
                  <c:v>2025-01-07 04:00:00</c:v>
                </c:pt>
                <c:pt idx="8933">
                  <c:v>2025-01-07 05:00:00</c:v>
                </c:pt>
                <c:pt idx="8934">
                  <c:v>2025-01-07 06:00:00</c:v>
                </c:pt>
                <c:pt idx="8935">
                  <c:v>2025-01-07 07:00:00</c:v>
                </c:pt>
                <c:pt idx="8936">
                  <c:v>2025-01-07 08:00:00</c:v>
                </c:pt>
                <c:pt idx="8937">
                  <c:v>2025-01-07 09:00:00</c:v>
                </c:pt>
                <c:pt idx="8938">
                  <c:v>2025-01-07 10:00:00</c:v>
                </c:pt>
                <c:pt idx="8939">
                  <c:v>2025-01-07 11:00:00</c:v>
                </c:pt>
              </c:strCache>
            </c:strRef>
          </c:cat>
          <c:val>
            <c:numRef>
              <c:f>'H10'!$G$9:$G$8948</c:f>
              <c:numCache>
                <c:formatCode>@</c:formatCode>
                <c:ptCount val="8940"/>
                <c:pt idx="0">
                  <c:v>102.3</c:v>
                </c:pt>
                <c:pt idx="1">
                  <c:v>99.3</c:v>
                </c:pt>
                <c:pt idx="2">
                  <c:v>98.5</c:v>
                </c:pt>
                <c:pt idx="3">
                  <c:v>100</c:v>
                </c:pt>
                <c:pt idx="4">
                  <c:v>103</c:v>
                </c:pt>
                <c:pt idx="5">
                  <c:v>101.3</c:v>
                </c:pt>
                <c:pt idx="6">
                  <c:v>101.8</c:v>
                </c:pt>
                <c:pt idx="7">
                  <c:v>101</c:v>
                </c:pt>
                <c:pt idx="8">
                  <c:v>100.5</c:v>
                </c:pt>
                <c:pt idx="9">
                  <c:v>98.3</c:v>
                </c:pt>
                <c:pt idx="10">
                  <c:v>102</c:v>
                </c:pt>
                <c:pt idx="11">
                  <c:v>98.5</c:v>
                </c:pt>
                <c:pt idx="12">
                  <c:v>103</c:v>
                </c:pt>
                <c:pt idx="13">
                  <c:v>100.8</c:v>
                </c:pt>
                <c:pt idx="14">
                  <c:v>99.3</c:v>
                </c:pt>
                <c:pt idx="15">
                  <c:v>101.8</c:v>
                </c:pt>
                <c:pt idx="16">
                  <c:v>101</c:v>
                </c:pt>
                <c:pt idx="17">
                  <c:v>101</c:v>
                </c:pt>
                <c:pt idx="18">
                  <c:v>100.8</c:v>
                </c:pt>
                <c:pt idx="19">
                  <c:v>100.3</c:v>
                </c:pt>
                <c:pt idx="20">
                  <c:v>99.5</c:v>
                </c:pt>
                <c:pt idx="21">
                  <c:v>100.5</c:v>
                </c:pt>
                <c:pt idx="22">
                  <c:v>103</c:v>
                </c:pt>
                <c:pt idx="23">
                  <c:v>99.5</c:v>
                </c:pt>
                <c:pt idx="24">
                  <c:v>101</c:v>
                </c:pt>
                <c:pt idx="25">
                  <c:v>98.5</c:v>
                </c:pt>
                <c:pt idx="26">
                  <c:v>102.8</c:v>
                </c:pt>
                <c:pt idx="27">
                  <c:v>100.8</c:v>
                </c:pt>
                <c:pt idx="28">
                  <c:v>98.8</c:v>
                </c:pt>
                <c:pt idx="29">
                  <c:v>99.5</c:v>
                </c:pt>
                <c:pt idx="30">
                  <c:v>99.8</c:v>
                </c:pt>
                <c:pt idx="31">
                  <c:v>101.3</c:v>
                </c:pt>
                <c:pt idx="32">
                  <c:v>99.8</c:v>
                </c:pt>
                <c:pt idx="33">
                  <c:v>99</c:v>
                </c:pt>
                <c:pt idx="34">
                  <c:v>100</c:v>
                </c:pt>
                <c:pt idx="35">
                  <c:v>98.5</c:v>
                </c:pt>
                <c:pt idx="36">
                  <c:v>99.5</c:v>
                </c:pt>
                <c:pt idx="37">
                  <c:v>98.8</c:v>
                </c:pt>
                <c:pt idx="38">
                  <c:v>99.8</c:v>
                </c:pt>
                <c:pt idx="39">
                  <c:v>100.5</c:v>
                </c:pt>
                <c:pt idx="40">
                  <c:v>104.3</c:v>
                </c:pt>
                <c:pt idx="41">
                  <c:v>98</c:v>
                </c:pt>
                <c:pt idx="42">
                  <c:v>101.5</c:v>
                </c:pt>
                <c:pt idx="43">
                  <c:v>102.5</c:v>
                </c:pt>
                <c:pt idx="44">
                  <c:v>102.3</c:v>
                </c:pt>
                <c:pt idx="45">
                  <c:v>101</c:v>
                </c:pt>
                <c:pt idx="46">
                  <c:v>101.5</c:v>
                </c:pt>
                <c:pt idx="47">
                  <c:v>101</c:v>
                </c:pt>
                <c:pt idx="48">
                  <c:v>102.5</c:v>
                </c:pt>
                <c:pt idx="49">
                  <c:v>101.8</c:v>
                </c:pt>
                <c:pt idx="50">
                  <c:v>100.8</c:v>
                </c:pt>
                <c:pt idx="51">
                  <c:v>101.34</c:v>
                </c:pt>
                <c:pt idx="52">
                  <c:v>101.28</c:v>
                </c:pt>
                <c:pt idx="53">
                  <c:v>101.22</c:v>
                </c:pt>
                <c:pt idx="54">
                  <c:v>101.16</c:v>
                </c:pt>
                <c:pt idx="55">
                  <c:v>101.1</c:v>
                </c:pt>
                <c:pt idx="56">
                  <c:v>101.34</c:v>
                </c:pt>
                <c:pt idx="57">
                  <c:v>101.28</c:v>
                </c:pt>
                <c:pt idx="58">
                  <c:v>101.22</c:v>
                </c:pt>
                <c:pt idx="59">
                  <c:v>101.16</c:v>
                </c:pt>
                <c:pt idx="60">
                  <c:v>101.1</c:v>
                </c:pt>
                <c:pt idx="61">
                  <c:v>101.04</c:v>
                </c:pt>
                <c:pt idx="62">
                  <c:v>110</c:v>
                </c:pt>
                <c:pt idx="63">
                  <c:v>112.8</c:v>
                </c:pt>
                <c:pt idx="64">
                  <c:v>112.5</c:v>
                </c:pt>
                <c:pt idx="65">
                  <c:v>112.8</c:v>
                </c:pt>
                <c:pt idx="66">
                  <c:v>112.8</c:v>
                </c:pt>
                <c:pt idx="67">
                  <c:v>114</c:v>
                </c:pt>
                <c:pt idx="68">
                  <c:v>114</c:v>
                </c:pt>
                <c:pt idx="69">
                  <c:v>109.5</c:v>
                </c:pt>
                <c:pt idx="70">
                  <c:v>110</c:v>
                </c:pt>
                <c:pt idx="71">
                  <c:v>109.5</c:v>
                </c:pt>
                <c:pt idx="72">
                  <c:v>109.8</c:v>
                </c:pt>
                <c:pt idx="73">
                  <c:v>108.3</c:v>
                </c:pt>
                <c:pt idx="74">
                  <c:v>106.3</c:v>
                </c:pt>
                <c:pt idx="75">
                  <c:v>109.5</c:v>
                </c:pt>
                <c:pt idx="76">
                  <c:v>111.3</c:v>
                </c:pt>
                <c:pt idx="77">
                  <c:v>112.3</c:v>
                </c:pt>
                <c:pt idx="78">
                  <c:v>113.3</c:v>
                </c:pt>
                <c:pt idx="79">
                  <c:v>113</c:v>
                </c:pt>
                <c:pt idx="80">
                  <c:v>113.8</c:v>
                </c:pt>
                <c:pt idx="81">
                  <c:v>110.8</c:v>
                </c:pt>
                <c:pt idx="82">
                  <c:v>107</c:v>
                </c:pt>
                <c:pt idx="83">
                  <c:v>105.8</c:v>
                </c:pt>
                <c:pt idx="84">
                  <c:v>113.3</c:v>
                </c:pt>
                <c:pt idx="85">
                  <c:v>113.5</c:v>
                </c:pt>
                <c:pt idx="86">
                  <c:v>115</c:v>
                </c:pt>
                <c:pt idx="87">
                  <c:v>111.8</c:v>
                </c:pt>
                <c:pt idx="88">
                  <c:v>109</c:v>
                </c:pt>
                <c:pt idx="89">
                  <c:v>107.5</c:v>
                </c:pt>
                <c:pt idx="90">
                  <c:v>110.5</c:v>
                </c:pt>
                <c:pt idx="91">
                  <c:v>109.8</c:v>
                </c:pt>
                <c:pt idx="92">
                  <c:v>111</c:v>
                </c:pt>
                <c:pt idx="93">
                  <c:v>108.5</c:v>
                </c:pt>
                <c:pt idx="94">
                  <c:v>107.5</c:v>
                </c:pt>
                <c:pt idx="95">
                  <c:v>106</c:v>
                </c:pt>
                <c:pt idx="96">
                  <c:v>108</c:v>
                </c:pt>
                <c:pt idx="97">
                  <c:v>107.8</c:v>
                </c:pt>
                <c:pt idx="98">
                  <c:v>106.8</c:v>
                </c:pt>
                <c:pt idx="99">
                  <c:v>105.5</c:v>
                </c:pt>
                <c:pt idx="100">
                  <c:v>107.5</c:v>
                </c:pt>
                <c:pt idx="101">
                  <c:v>105.3</c:v>
                </c:pt>
                <c:pt idx="102">
                  <c:v>107.3</c:v>
                </c:pt>
                <c:pt idx="103">
                  <c:v>106.5</c:v>
                </c:pt>
                <c:pt idx="104">
                  <c:v>107.8</c:v>
                </c:pt>
                <c:pt idx="105">
                  <c:v>104</c:v>
                </c:pt>
                <c:pt idx="106">
                  <c:v>105.8</c:v>
                </c:pt>
                <c:pt idx="107">
                  <c:v>104.5</c:v>
                </c:pt>
                <c:pt idx="108">
                  <c:v>104.5</c:v>
                </c:pt>
                <c:pt idx="109">
                  <c:v>107.8</c:v>
                </c:pt>
                <c:pt idx="110">
                  <c:v>104</c:v>
                </c:pt>
                <c:pt idx="111">
                  <c:v>106.5</c:v>
                </c:pt>
                <c:pt idx="112">
                  <c:v>105.8</c:v>
                </c:pt>
                <c:pt idx="113">
                  <c:v>106.8</c:v>
                </c:pt>
                <c:pt idx="114">
                  <c:v>103.5</c:v>
                </c:pt>
                <c:pt idx="115">
                  <c:v>107</c:v>
                </c:pt>
                <c:pt idx="116">
                  <c:v>104.5</c:v>
                </c:pt>
                <c:pt idx="117">
                  <c:v>106.5</c:v>
                </c:pt>
                <c:pt idx="118">
                  <c:v>105</c:v>
                </c:pt>
                <c:pt idx="119">
                  <c:v>107.3</c:v>
                </c:pt>
                <c:pt idx="120">
                  <c:v>104.3</c:v>
                </c:pt>
                <c:pt idx="121">
                  <c:v>108.8</c:v>
                </c:pt>
                <c:pt idx="122">
                  <c:v>105.3</c:v>
                </c:pt>
                <c:pt idx="123">
                  <c:v>107.3</c:v>
                </c:pt>
                <c:pt idx="124">
                  <c:v>108.3</c:v>
                </c:pt>
                <c:pt idx="125">
                  <c:v>107.5</c:v>
                </c:pt>
                <c:pt idx="126">
                  <c:v>106.3</c:v>
                </c:pt>
                <c:pt idx="127">
                  <c:v>105</c:v>
                </c:pt>
                <c:pt idx="128">
                  <c:v>108.3</c:v>
                </c:pt>
                <c:pt idx="129">
                  <c:v>108.8</c:v>
                </c:pt>
                <c:pt idx="130">
                  <c:v>108.5</c:v>
                </c:pt>
                <c:pt idx="131">
                  <c:v>110.5</c:v>
                </c:pt>
                <c:pt idx="132">
                  <c:v>112.3</c:v>
                </c:pt>
                <c:pt idx="133">
                  <c:v>113.3</c:v>
                </c:pt>
                <c:pt idx="134">
                  <c:v>106.8</c:v>
                </c:pt>
                <c:pt idx="135">
                  <c:v>108.5</c:v>
                </c:pt>
                <c:pt idx="136">
                  <c:v>110.8</c:v>
                </c:pt>
                <c:pt idx="137">
                  <c:v>111.5</c:v>
                </c:pt>
                <c:pt idx="138">
                  <c:v>116.8</c:v>
                </c:pt>
                <c:pt idx="139">
                  <c:v>115.8</c:v>
                </c:pt>
                <c:pt idx="140">
                  <c:v>114.3</c:v>
                </c:pt>
                <c:pt idx="141">
                  <c:v>113.5</c:v>
                </c:pt>
                <c:pt idx="142">
                  <c:v>116</c:v>
                </c:pt>
                <c:pt idx="143">
                  <c:v>112.5</c:v>
                </c:pt>
                <c:pt idx="144">
                  <c:v>113</c:v>
                </c:pt>
                <c:pt idx="145">
                  <c:v>108.5</c:v>
                </c:pt>
                <c:pt idx="146">
                  <c:v>109</c:v>
                </c:pt>
                <c:pt idx="147">
                  <c:v>108.8</c:v>
                </c:pt>
                <c:pt idx="148">
                  <c:v>107</c:v>
                </c:pt>
                <c:pt idx="149">
                  <c:v>106.5</c:v>
                </c:pt>
                <c:pt idx="150">
                  <c:v>101.3</c:v>
                </c:pt>
                <c:pt idx="151">
                  <c:v>102.5</c:v>
                </c:pt>
                <c:pt idx="152">
                  <c:v>105.8</c:v>
                </c:pt>
                <c:pt idx="153">
                  <c:v>103.8</c:v>
                </c:pt>
                <c:pt idx="154">
                  <c:v>100.3</c:v>
                </c:pt>
                <c:pt idx="155">
                  <c:v>105.3</c:v>
                </c:pt>
                <c:pt idx="156">
                  <c:v>104.5</c:v>
                </c:pt>
                <c:pt idx="157">
                  <c:v>102.8</c:v>
                </c:pt>
                <c:pt idx="158">
                  <c:v>101.8</c:v>
                </c:pt>
                <c:pt idx="159">
                  <c:v>101.5</c:v>
                </c:pt>
                <c:pt idx="160">
                  <c:v>99.8</c:v>
                </c:pt>
                <c:pt idx="161">
                  <c:v>101.8</c:v>
                </c:pt>
                <c:pt idx="162">
                  <c:v>100.3</c:v>
                </c:pt>
                <c:pt idx="163">
                  <c:v>101</c:v>
                </c:pt>
                <c:pt idx="164">
                  <c:v>104.5</c:v>
                </c:pt>
                <c:pt idx="165">
                  <c:v>103.5</c:v>
                </c:pt>
                <c:pt idx="166">
                  <c:v>103.3</c:v>
                </c:pt>
                <c:pt idx="167">
                  <c:v>101</c:v>
                </c:pt>
                <c:pt idx="168">
                  <c:v>99.8</c:v>
                </c:pt>
                <c:pt idx="169">
                  <c:v>95.5</c:v>
                </c:pt>
                <c:pt idx="170">
                  <c:v>101</c:v>
                </c:pt>
                <c:pt idx="171">
                  <c:v>103.5</c:v>
                </c:pt>
                <c:pt idx="172">
                  <c:v>101.8</c:v>
                </c:pt>
                <c:pt idx="173">
                  <c:v>101.8</c:v>
                </c:pt>
                <c:pt idx="174">
                  <c:v>102.5</c:v>
                </c:pt>
                <c:pt idx="175">
                  <c:v>99</c:v>
                </c:pt>
                <c:pt idx="176">
                  <c:v>98.3</c:v>
                </c:pt>
                <c:pt idx="177">
                  <c:v>101.5</c:v>
                </c:pt>
                <c:pt idx="178">
                  <c:v>97</c:v>
                </c:pt>
                <c:pt idx="179">
                  <c:v>102.5</c:v>
                </c:pt>
                <c:pt idx="180">
                  <c:v>97.5</c:v>
                </c:pt>
                <c:pt idx="181">
                  <c:v>99.3</c:v>
                </c:pt>
                <c:pt idx="182">
                  <c:v>100</c:v>
                </c:pt>
                <c:pt idx="183">
                  <c:v>101</c:v>
                </c:pt>
                <c:pt idx="184">
                  <c:v>98.8</c:v>
                </c:pt>
                <c:pt idx="185">
                  <c:v>98</c:v>
                </c:pt>
                <c:pt idx="186">
                  <c:v>98</c:v>
                </c:pt>
                <c:pt idx="187">
                  <c:v>99</c:v>
                </c:pt>
                <c:pt idx="188">
                  <c:v>98.5</c:v>
                </c:pt>
                <c:pt idx="189">
                  <c:v>99.5</c:v>
                </c:pt>
                <c:pt idx="190">
                  <c:v>97</c:v>
                </c:pt>
                <c:pt idx="191">
                  <c:v>97.8</c:v>
                </c:pt>
                <c:pt idx="192">
                  <c:v>98</c:v>
                </c:pt>
                <c:pt idx="193">
                  <c:v>98.5</c:v>
                </c:pt>
                <c:pt idx="194">
                  <c:v>98.5</c:v>
                </c:pt>
                <c:pt idx="195">
                  <c:v>100.5</c:v>
                </c:pt>
                <c:pt idx="196">
                  <c:v>98.5</c:v>
                </c:pt>
                <c:pt idx="197">
                  <c:v>98.3</c:v>
                </c:pt>
                <c:pt idx="198">
                  <c:v>99.3</c:v>
                </c:pt>
                <c:pt idx="199">
                  <c:v>97.8</c:v>
                </c:pt>
                <c:pt idx="200">
                  <c:v>99.3</c:v>
                </c:pt>
                <c:pt idx="201">
                  <c:v>97</c:v>
                </c:pt>
                <c:pt idx="202">
                  <c:v>99.5</c:v>
                </c:pt>
                <c:pt idx="203">
                  <c:v>99</c:v>
                </c:pt>
                <c:pt idx="204">
                  <c:v>98.3</c:v>
                </c:pt>
                <c:pt idx="205">
                  <c:v>95.5</c:v>
                </c:pt>
                <c:pt idx="206">
                  <c:v>100.3</c:v>
                </c:pt>
                <c:pt idx="207">
                  <c:v>97.3</c:v>
                </c:pt>
                <c:pt idx="208">
                  <c:v>101.5</c:v>
                </c:pt>
                <c:pt idx="209">
                  <c:v>98.3</c:v>
                </c:pt>
                <c:pt idx="210">
                  <c:v>98.3</c:v>
                </c:pt>
                <c:pt idx="211">
                  <c:v>97.8</c:v>
                </c:pt>
                <c:pt idx="212">
                  <c:v>96.5</c:v>
                </c:pt>
                <c:pt idx="213">
                  <c:v>97.3</c:v>
                </c:pt>
                <c:pt idx="214">
                  <c:v>97.3</c:v>
                </c:pt>
                <c:pt idx="215">
                  <c:v>99.5</c:v>
                </c:pt>
                <c:pt idx="216">
                  <c:v>98.8</c:v>
                </c:pt>
                <c:pt idx="217">
                  <c:v>99</c:v>
                </c:pt>
                <c:pt idx="218">
                  <c:v>100.3</c:v>
                </c:pt>
                <c:pt idx="219">
                  <c:v>94.3</c:v>
                </c:pt>
                <c:pt idx="220">
                  <c:v>98.5</c:v>
                </c:pt>
                <c:pt idx="221">
                  <c:v>99.3</c:v>
                </c:pt>
                <c:pt idx="222">
                  <c:v>98.8</c:v>
                </c:pt>
                <c:pt idx="223">
                  <c:v>98.3</c:v>
                </c:pt>
                <c:pt idx="224">
                  <c:v>100.5</c:v>
                </c:pt>
                <c:pt idx="225">
                  <c:v>99</c:v>
                </c:pt>
                <c:pt idx="226">
                  <c:v>100.5</c:v>
                </c:pt>
                <c:pt idx="227">
                  <c:v>98.5</c:v>
                </c:pt>
                <c:pt idx="228">
                  <c:v>99.5</c:v>
                </c:pt>
                <c:pt idx="229">
                  <c:v>97.3</c:v>
                </c:pt>
                <c:pt idx="230">
                  <c:v>98.8</c:v>
                </c:pt>
                <c:pt idx="231">
                  <c:v>98.8</c:v>
                </c:pt>
                <c:pt idx="232">
                  <c:v>98.8</c:v>
                </c:pt>
                <c:pt idx="233">
                  <c:v>99.8</c:v>
                </c:pt>
                <c:pt idx="234">
                  <c:v>99.8</c:v>
                </c:pt>
                <c:pt idx="235">
                  <c:v>98.8</c:v>
                </c:pt>
                <c:pt idx="236">
                  <c:v>102</c:v>
                </c:pt>
                <c:pt idx="237">
                  <c:v>99.5</c:v>
                </c:pt>
                <c:pt idx="238">
                  <c:v>103</c:v>
                </c:pt>
                <c:pt idx="239">
                  <c:v>99.5</c:v>
                </c:pt>
                <c:pt idx="240">
                  <c:v>99.5</c:v>
                </c:pt>
                <c:pt idx="241">
                  <c:v>99</c:v>
                </c:pt>
                <c:pt idx="242">
                  <c:v>98.8</c:v>
                </c:pt>
                <c:pt idx="243">
                  <c:v>102.8</c:v>
                </c:pt>
                <c:pt idx="244">
                  <c:v>99.5</c:v>
                </c:pt>
                <c:pt idx="245">
                  <c:v>100</c:v>
                </c:pt>
                <c:pt idx="246">
                  <c:v>98.3</c:v>
                </c:pt>
                <c:pt idx="247">
                  <c:v>102.3</c:v>
                </c:pt>
                <c:pt idx="248">
                  <c:v>99.3</c:v>
                </c:pt>
                <c:pt idx="249">
                  <c:v>98.5</c:v>
                </c:pt>
                <c:pt idx="250">
                  <c:v>100</c:v>
                </c:pt>
                <c:pt idx="251">
                  <c:v>103</c:v>
                </c:pt>
                <c:pt idx="252">
                  <c:v>101.3</c:v>
                </c:pt>
                <c:pt idx="253">
                  <c:v>101.8</c:v>
                </c:pt>
                <c:pt idx="254">
                  <c:v>101</c:v>
                </c:pt>
                <c:pt idx="255">
                  <c:v>100.5</c:v>
                </c:pt>
                <c:pt idx="256">
                  <c:v>98.3</c:v>
                </c:pt>
                <c:pt idx="257">
                  <c:v>102</c:v>
                </c:pt>
                <c:pt idx="258">
                  <c:v>98.5</c:v>
                </c:pt>
                <c:pt idx="259">
                  <c:v>103</c:v>
                </c:pt>
                <c:pt idx="260">
                  <c:v>100.8</c:v>
                </c:pt>
                <c:pt idx="261">
                  <c:v>99.3</c:v>
                </c:pt>
                <c:pt idx="262">
                  <c:v>101.8</c:v>
                </c:pt>
                <c:pt idx="263">
                  <c:v>101</c:v>
                </c:pt>
                <c:pt idx="264">
                  <c:v>101</c:v>
                </c:pt>
                <c:pt idx="265">
                  <c:v>100.8</c:v>
                </c:pt>
                <c:pt idx="266">
                  <c:v>100.3</c:v>
                </c:pt>
                <c:pt idx="267">
                  <c:v>99.5</c:v>
                </c:pt>
                <c:pt idx="268">
                  <c:v>100.5</c:v>
                </c:pt>
                <c:pt idx="269">
                  <c:v>103</c:v>
                </c:pt>
                <c:pt idx="270">
                  <c:v>99.5</c:v>
                </c:pt>
                <c:pt idx="271">
                  <c:v>101</c:v>
                </c:pt>
                <c:pt idx="272">
                  <c:v>98.5</c:v>
                </c:pt>
                <c:pt idx="273">
                  <c:v>102.8</c:v>
                </c:pt>
                <c:pt idx="274">
                  <c:v>100.8</c:v>
                </c:pt>
                <c:pt idx="275">
                  <c:v>98.8</c:v>
                </c:pt>
                <c:pt idx="276">
                  <c:v>99.5</c:v>
                </c:pt>
                <c:pt idx="277">
                  <c:v>99.8</c:v>
                </c:pt>
                <c:pt idx="278">
                  <c:v>101.3</c:v>
                </c:pt>
                <c:pt idx="279">
                  <c:v>99.8</c:v>
                </c:pt>
                <c:pt idx="280">
                  <c:v>99</c:v>
                </c:pt>
                <c:pt idx="281">
                  <c:v>100</c:v>
                </c:pt>
                <c:pt idx="282">
                  <c:v>98.5</c:v>
                </c:pt>
                <c:pt idx="283">
                  <c:v>99.5</c:v>
                </c:pt>
                <c:pt idx="284">
                  <c:v>98.8</c:v>
                </c:pt>
                <c:pt idx="285">
                  <c:v>99.8</c:v>
                </c:pt>
                <c:pt idx="286">
                  <c:v>100.5</c:v>
                </c:pt>
                <c:pt idx="287">
                  <c:v>104.3</c:v>
                </c:pt>
                <c:pt idx="288">
                  <c:v>98</c:v>
                </c:pt>
                <c:pt idx="289">
                  <c:v>101.5</c:v>
                </c:pt>
                <c:pt idx="290">
                  <c:v>102.5</c:v>
                </c:pt>
                <c:pt idx="291">
                  <c:v>102.3</c:v>
                </c:pt>
                <c:pt idx="292">
                  <c:v>101</c:v>
                </c:pt>
                <c:pt idx="293">
                  <c:v>101.5</c:v>
                </c:pt>
                <c:pt idx="294">
                  <c:v>101</c:v>
                </c:pt>
                <c:pt idx="295">
                  <c:v>102.5</c:v>
                </c:pt>
                <c:pt idx="296">
                  <c:v>101.8</c:v>
                </c:pt>
                <c:pt idx="297">
                  <c:v>100.8</c:v>
                </c:pt>
                <c:pt idx="298">
                  <c:v>102.8</c:v>
                </c:pt>
                <c:pt idx="299">
                  <c:v>102.5</c:v>
                </c:pt>
                <c:pt idx="300">
                  <c:v>99</c:v>
                </c:pt>
                <c:pt idx="301">
                  <c:v>101</c:v>
                </c:pt>
                <c:pt idx="302">
                  <c:v>100</c:v>
                </c:pt>
                <c:pt idx="303">
                  <c:v>102.8</c:v>
                </c:pt>
                <c:pt idx="304">
                  <c:v>102.5</c:v>
                </c:pt>
                <c:pt idx="305">
                  <c:v>101</c:v>
                </c:pt>
                <c:pt idx="306">
                  <c:v>101.5</c:v>
                </c:pt>
                <c:pt idx="307">
                  <c:v>104.5</c:v>
                </c:pt>
                <c:pt idx="308">
                  <c:v>103.8</c:v>
                </c:pt>
                <c:pt idx="309">
                  <c:v>101.8</c:v>
                </c:pt>
                <c:pt idx="310">
                  <c:v>102</c:v>
                </c:pt>
                <c:pt idx="311">
                  <c:v>107</c:v>
                </c:pt>
                <c:pt idx="312">
                  <c:v>104.8</c:v>
                </c:pt>
                <c:pt idx="313">
                  <c:v>105.5</c:v>
                </c:pt>
                <c:pt idx="314">
                  <c:v>103.3</c:v>
                </c:pt>
                <c:pt idx="315">
                  <c:v>104.5</c:v>
                </c:pt>
                <c:pt idx="316">
                  <c:v>103.3</c:v>
                </c:pt>
                <c:pt idx="317">
                  <c:v>101.8</c:v>
                </c:pt>
                <c:pt idx="318">
                  <c:v>103.8</c:v>
                </c:pt>
                <c:pt idx="319">
                  <c:v>104.5</c:v>
                </c:pt>
                <c:pt idx="320">
                  <c:v>105.3</c:v>
                </c:pt>
                <c:pt idx="321">
                  <c:v>107</c:v>
                </c:pt>
                <c:pt idx="322">
                  <c:v>108.5</c:v>
                </c:pt>
                <c:pt idx="323">
                  <c:v>107.3</c:v>
                </c:pt>
                <c:pt idx="324">
                  <c:v>103.5</c:v>
                </c:pt>
                <c:pt idx="325">
                  <c:v>106</c:v>
                </c:pt>
                <c:pt idx="326">
                  <c:v>106.5</c:v>
                </c:pt>
                <c:pt idx="327">
                  <c:v>106.3</c:v>
                </c:pt>
                <c:pt idx="328">
                  <c:v>105</c:v>
                </c:pt>
                <c:pt idx="329">
                  <c:v>104.3</c:v>
                </c:pt>
                <c:pt idx="330">
                  <c:v>103.5</c:v>
                </c:pt>
                <c:pt idx="331">
                  <c:v>105</c:v>
                </c:pt>
                <c:pt idx="332">
                  <c:v>103.8</c:v>
                </c:pt>
                <c:pt idx="333">
                  <c:v>102.8</c:v>
                </c:pt>
                <c:pt idx="334">
                  <c:v>103.5</c:v>
                </c:pt>
                <c:pt idx="335">
                  <c:v>106.5</c:v>
                </c:pt>
                <c:pt idx="336">
                  <c:v>103</c:v>
                </c:pt>
                <c:pt idx="337">
                  <c:v>103.3</c:v>
                </c:pt>
                <c:pt idx="338">
                  <c:v>106</c:v>
                </c:pt>
                <c:pt idx="339">
                  <c:v>104.5</c:v>
                </c:pt>
                <c:pt idx="340">
                  <c:v>104.8</c:v>
                </c:pt>
                <c:pt idx="341">
                  <c:v>105.8</c:v>
                </c:pt>
                <c:pt idx="342">
                  <c:v>107.3</c:v>
                </c:pt>
                <c:pt idx="343">
                  <c:v>103.5</c:v>
                </c:pt>
                <c:pt idx="344">
                  <c:v>105</c:v>
                </c:pt>
                <c:pt idx="345">
                  <c:v>107.5</c:v>
                </c:pt>
                <c:pt idx="346">
                  <c:v>106</c:v>
                </c:pt>
                <c:pt idx="347">
                  <c:v>103.5</c:v>
                </c:pt>
                <c:pt idx="348">
                  <c:v>108.3</c:v>
                </c:pt>
                <c:pt idx="349">
                  <c:v>107.8</c:v>
                </c:pt>
                <c:pt idx="350">
                  <c:v>103.3</c:v>
                </c:pt>
                <c:pt idx="351">
                  <c:v>106.5</c:v>
                </c:pt>
                <c:pt idx="352">
                  <c:v>108</c:v>
                </c:pt>
                <c:pt idx="353">
                  <c:v>104.3</c:v>
                </c:pt>
                <c:pt idx="354">
                  <c:v>104.5</c:v>
                </c:pt>
                <c:pt idx="355">
                  <c:v>106</c:v>
                </c:pt>
                <c:pt idx="356">
                  <c:v>105.5</c:v>
                </c:pt>
                <c:pt idx="357">
                  <c:v>109.3</c:v>
                </c:pt>
                <c:pt idx="358">
                  <c:v>104.8</c:v>
                </c:pt>
                <c:pt idx="359">
                  <c:v>106.5</c:v>
                </c:pt>
                <c:pt idx="360">
                  <c:v>106</c:v>
                </c:pt>
                <c:pt idx="361">
                  <c:v>108.5</c:v>
                </c:pt>
                <c:pt idx="362">
                  <c:v>106.5</c:v>
                </c:pt>
                <c:pt idx="363">
                  <c:v>107</c:v>
                </c:pt>
                <c:pt idx="364">
                  <c:v>105.5</c:v>
                </c:pt>
                <c:pt idx="365">
                  <c:v>107</c:v>
                </c:pt>
                <c:pt idx="366">
                  <c:v>105.5</c:v>
                </c:pt>
                <c:pt idx="367">
                  <c:v>106.8</c:v>
                </c:pt>
                <c:pt idx="368">
                  <c:v>105</c:v>
                </c:pt>
                <c:pt idx="369">
                  <c:v>109</c:v>
                </c:pt>
                <c:pt idx="370">
                  <c:v>103.3</c:v>
                </c:pt>
                <c:pt idx="371">
                  <c:v>104</c:v>
                </c:pt>
                <c:pt idx="372">
                  <c:v>102.5</c:v>
                </c:pt>
                <c:pt idx="373">
                  <c:v>103.8</c:v>
                </c:pt>
                <c:pt idx="374">
                  <c:v>102.5</c:v>
                </c:pt>
                <c:pt idx="375">
                  <c:v>98.8</c:v>
                </c:pt>
                <c:pt idx="376">
                  <c:v>104</c:v>
                </c:pt>
                <c:pt idx="377">
                  <c:v>101.8</c:v>
                </c:pt>
                <c:pt idx="378">
                  <c:v>102.5</c:v>
                </c:pt>
                <c:pt idx="379">
                  <c:v>103.5</c:v>
                </c:pt>
                <c:pt idx="380">
                  <c:v>102</c:v>
                </c:pt>
                <c:pt idx="381">
                  <c:v>102.5</c:v>
                </c:pt>
                <c:pt idx="382">
                  <c:v>102.5</c:v>
                </c:pt>
                <c:pt idx="383">
                  <c:v>103.8</c:v>
                </c:pt>
                <c:pt idx="384">
                  <c:v>102.3</c:v>
                </c:pt>
                <c:pt idx="385">
                  <c:v>101</c:v>
                </c:pt>
                <c:pt idx="386">
                  <c:v>102.8</c:v>
                </c:pt>
                <c:pt idx="387">
                  <c:v>103</c:v>
                </c:pt>
                <c:pt idx="388">
                  <c:v>103.8</c:v>
                </c:pt>
                <c:pt idx="389">
                  <c:v>100.3</c:v>
                </c:pt>
                <c:pt idx="390">
                  <c:v>103.5</c:v>
                </c:pt>
                <c:pt idx="391">
                  <c:v>99.8</c:v>
                </c:pt>
                <c:pt idx="392">
                  <c:v>102.5</c:v>
                </c:pt>
                <c:pt idx="393">
                  <c:v>102.5</c:v>
                </c:pt>
                <c:pt idx="394">
                  <c:v>101.5</c:v>
                </c:pt>
                <c:pt idx="395">
                  <c:v>101.5</c:v>
                </c:pt>
                <c:pt idx="396">
                  <c:v>101.5</c:v>
                </c:pt>
                <c:pt idx="397">
                  <c:v>103</c:v>
                </c:pt>
                <c:pt idx="398">
                  <c:v>103</c:v>
                </c:pt>
                <c:pt idx="399">
                  <c:v>101.3</c:v>
                </c:pt>
                <c:pt idx="400">
                  <c:v>103.5</c:v>
                </c:pt>
                <c:pt idx="401">
                  <c:v>104</c:v>
                </c:pt>
                <c:pt idx="402">
                  <c:v>103.8</c:v>
                </c:pt>
                <c:pt idx="403">
                  <c:v>104.3</c:v>
                </c:pt>
                <c:pt idx="404">
                  <c:v>105.8</c:v>
                </c:pt>
                <c:pt idx="405">
                  <c:v>103.3</c:v>
                </c:pt>
                <c:pt idx="406">
                  <c:v>106.3</c:v>
                </c:pt>
                <c:pt idx="407">
                  <c:v>104</c:v>
                </c:pt>
                <c:pt idx="408">
                  <c:v>104.3</c:v>
                </c:pt>
                <c:pt idx="409">
                  <c:v>106.3</c:v>
                </c:pt>
                <c:pt idx="410">
                  <c:v>104.5</c:v>
                </c:pt>
                <c:pt idx="411">
                  <c:v>106.5</c:v>
                </c:pt>
                <c:pt idx="412">
                  <c:v>104</c:v>
                </c:pt>
                <c:pt idx="413">
                  <c:v>107.5</c:v>
                </c:pt>
                <c:pt idx="414">
                  <c:v>111</c:v>
                </c:pt>
                <c:pt idx="415">
                  <c:v>113.8</c:v>
                </c:pt>
                <c:pt idx="416">
                  <c:v>113.3</c:v>
                </c:pt>
                <c:pt idx="417">
                  <c:v>113</c:v>
                </c:pt>
                <c:pt idx="418">
                  <c:v>109.5</c:v>
                </c:pt>
                <c:pt idx="419">
                  <c:v>109</c:v>
                </c:pt>
                <c:pt idx="420">
                  <c:v>107.8</c:v>
                </c:pt>
                <c:pt idx="421">
                  <c:v>106.8</c:v>
                </c:pt>
                <c:pt idx="422">
                  <c:v>110.8</c:v>
                </c:pt>
                <c:pt idx="423">
                  <c:v>109.3</c:v>
                </c:pt>
                <c:pt idx="424">
                  <c:v>114</c:v>
                </c:pt>
                <c:pt idx="425">
                  <c:v>120.3</c:v>
                </c:pt>
                <c:pt idx="426">
                  <c:v>122.5</c:v>
                </c:pt>
                <c:pt idx="427">
                  <c:v>118.3</c:v>
                </c:pt>
                <c:pt idx="428">
                  <c:v>118.3</c:v>
                </c:pt>
                <c:pt idx="429">
                  <c:v>114</c:v>
                </c:pt>
                <c:pt idx="430">
                  <c:v>109</c:v>
                </c:pt>
                <c:pt idx="431">
                  <c:v>106</c:v>
                </c:pt>
                <c:pt idx="432">
                  <c:v>103.5</c:v>
                </c:pt>
                <c:pt idx="433">
                  <c:v>102</c:v>
                </c:pt>
                <c:pt idx="434">
                  <c:v>100</c:v>
                </c:pt>
                <c:pt idx="435">
                  <c:v>102.8</c:v>
                </c:pt>
                <c:pt idx="436">
                  <c:v>103</c:v>
                </c:pt>
                <c:pt idx="437">
                  <c:v>99.8</c:v>
                </c:pt>
                <c:pt idx="438">
                  <c:v>103</c:v>
                </c:pt>
                <c:pt idx="439">
                  <c:v>101.3</c:v>
                </c:pt>
                <c:pt idx="440">
                  <c:v>102.3</c:v>
                </c:pt>
                <c:pt idx="441">
                  <c:v>100.5</c:v>
                </c:pt>
                <c:pt idx="442">
                  <c:v>99.8</c:v>
                </c:pt>
                <c:pt idx="443">
                  <c:v>100.5</c:v>
                </c:pt>
                <c:pt idx="444">
                  <c:v>100.8</c:v>
                </c:pt>
                <c:pt idx="445">
                  <c:v>99.5</c:v>
                </c:pt>
                <c:pt idx="446">
                  <c:v>99</c:v>
                </c:pt>
                <c:pt idx="447">
                  <c:v>102.5</c:v>
                </c:pt>
                <c:pt idx="448">
                  <c:v>100.3</c:v>
                </c:pt>
                <c:pt idx="449">
                  <c:v>101.5</c:v>
                </c:pt>
                <c:pt idx="450">
                  <c:v>100.8</c:v>
                </c:pt>
                <c:pt idx="451">
                  <c:v>101</c:v>
                </c:pt>
                <c:pt idx="452">
                  <c:v>105.5</c:v>
                </c:pt>
                <c:pt idx="453">
                  <c:v>100.5</c:v>
                </c:pt>
                <c:pt idx="454">
                  <c:v>99.5</c:v>
                </c:pt>
                <c:pt idx="455">
                  <c:v>98.5</c:v>
                </c:pt>
                <c:pt idx="456">
                  <c:v>95.5</c:v>
                </c:pt>
                <c:pt idx="457">
                  <c:v>99</c:v>
                </c:pt>
                <c:pt idx="458">
                  <c:v>100.5</c:v>
                </c:pt>
                <c:pt idx="459">
                  <c:v>98.8</c:v>
                </c:pt>
                <c:pt idx="460">
                  <c:v>98.5</c:v>
                </c:pt>
                <c:pt idx="461">
                  <c:v>98.8</c:v>
                </c:pt>
                <c:pt idx="462">
                  <c:v>97.3</c:v>
                </c:pt>
                <c:pt idx="463">
                  <c:v>96</c:v>
                </c:pt>
                <c:pt idx="464">
                  <c:v>98.5</c:v>
                </c:pt>
                <c:pt idx="465">
                  <c:v>98.5</c:v>
                </c:pt>
                <c:pt idx="466">
                  <c:v>100</c:v>
                </c:pt>
                <c:pt idx="467">
                  <c:v>98</c:v>
                </c:pt>
                <c:pt idx="468">
                  <c:v>99.3</c:v>
                </c:pt>
                <c:pt idx="469">
                  <c:v>97.8</c:v>
                </c:pt>
                <c:pt idx="470">
                  <c:v>100</c:v>
                </c:pt>
                <c:pt idx="471">
                  <c:v>100.3</c:v>
                </c:pt>
                <c:pt idx="472">
                  <c:v>98</c:v>
                </c:pt>
                <c:pt idx="473">
                  <c:v>100.5</c:v>
                </c:pt>
                <c:pt idx="474">
                  <c:v>99.3</c:v>
                </c:pt>
                <c:pt idx="475">
                  <c:v>97.3</c:v>
                </c:pt>
                <c:pt idx="476">
                  <c:v>100.5</c:v>
                </c:pt>
                <c:pt idx="477">
                  <c:v>97.3</c:v>
                </c:pt>
                <c:pt idx="478">
                  <c:v>98.3</c:v>
                </c:pt>
                <c:pt idx="479">
                  <c:v>95.8</c:v>
                </c:pt>
                <c:pt idx="480">
                  <c:v>97.5</c:v>
                </c:pt>
                <c:pt idx="481">
                  <c:v>98.3</c:v>
                </c:pt>
                <c:pt idx="482">
                  <c:v>99.5</c:v>
                </c:pt>
                <c:pt idx="483">
                  <c:v>96.3</c:v>
                </c:pt>
                <c:pt idx="484">
                  <c:v>96</c:v>
                </c:pt>
                <c:pt idx="485">
                  <c:v>96.8</c:v>
                </c:pt>
                <c:pt idx="486">
                  <c:v>101</c:v>
                </c:pt>
                <c:pt idx="487">
                  <c:v>97.8</c:v>
                </c:pt>
                <c:pt idx="488">
                  <c:v>96.8</c:v>
                </c:pt>
                <c:pt idx="489">
                  <c:v>96.8</c:v>
                </c:pt>
                <c:pt idx="490">
                  <c:v>99.8</c:v>
                </c:pt>
                <c:pt idx="491">
                  <c:v>97.3</c:v>
                </c:pt>
                <c:pt idx="492">
                  <c:v>95.3</c:v>
                </c:pt>
                <c:pt idx="493">
                  <c:v>96.5</c:v>
                </c:pt>
                <c:pt idx="494">
                  <c:v>98</c:v>
                </c:pt>
                <c:pt idx="495">
                  <c:v>97.5</c:v>
                </c:pt>
                <c:pt idx="496">
                  <c:v>100.5</c:v>
                </c:pt>
                <c:pt idx="497">
                  <c:v>99.3</c:v>
                </c:pt>
                <c:pt idx="498">
                  <c:v>99.8</c:v>
                </c:pt>
                <c:pt idx="499">
                  <c:v>98</c:v>
                </c:pt>
                <c:pt idx="500">
                  <c:v>97</c:v>
                </c:pt>
                <c:pt idx="501">
                  <c:v>101</c:v>
                </c:pt>
                <c:pt idx="502">
                  <c:v>98.8</c:v>
                </c:pt>
                <c:pt idx="503">
                  <c:v>97</c:v>
                </c:pt>
                <c:pt idx="504">
                  <c:v>98.8</c:v>
                </c:pt>
                <c:pt idx="505">
                  <c:v>97.8</c:v>
                </c:pt>
                <c:pt idx="506">
                  <c:v>99</c:v>
                </c:pt>
                <c:pt idx="507">
                  <c:v>98.5</c:v>
                </c:pt>
                <c:pt idx="508">
                  <c:v>98</c:v>
                </c:pt>
                <c:pt idx="509">
                  <c:v>100.5</c:v>
                </c:pt>
                <c:pt idx="510">
                  <c:v>99.5</c:v>
                </c:pt>
                <c:pt idx="511">
                  <c:v>97.3</c:v>
                </c:pt>
                <c:pt idx="512">
                  <c:v>96.5</c:v>
                </c:pt>
                <c:pt idx="513">
                  <c:v>99.5</c:v>
                </c:pt>
                <c:pt idx="514">
                  <c:v>100.3</c:v>
                </c:pt>
                <c:pt idx="515">
                  <c:v>98.5</c:v>
                </c:pt>
                <c:pt idx="516">
                  <c:v>98.5</c:v>
                </c:pt>
                <c:pt idx="517">
                  <c:v>99.5</c:v>
                </c:pt>
                <c:pt idx="518">
                  <c:v>98.8</c:v>
                </c:pt>
                <c:pt idx="519">
                  <c:v>99</c:v>
                </c:pt>
                <c:pt idx="520">
                  <c:v>99.5</c:v>
                </c:pt>
                <c:pt idx="521">
                  <c:v>102.3</c:v>
                </c:pt>
                <c:pt idx="522">
                  <c:v>98.5</c:v>
                </c:pt>
                <c:pt idx="523">
                  <c:v>102</c:v>
                </c:pt>
                <c:pt idx="524">
                  <c:v>100</c:v>
                </c:pt>
                <c:pt idx="525">
                  <c:v>100.8</c:v>
                </c:pt>
                <c:pt idx="526">
                  <c:v>100.5</c:v>
                </c:pt>
                <c:pt idx="527">
                  <c:v>99.5</c:v>
                </c:pt>
                <c:pt idx="528">
                  <c:v>107.3</c:v>
                </c:pt>
                <c:pt idx="529">
                  <c:v>112.3</c:v>
                </c:pt>
                <c:pt idx="530">
                  <c:v>110.8</c:v>
                </c:pt>
                <c:pt idx="531">
                  <c:v>105.5</c:v>
                </c:pt>
                <c:pt idx="532">
                  <c:v>106.5</c:v>
                </c:pt>
                <c:pt idx="533">
                  <c:v>102</c:v>
                </c:pt>
                <c:pt idx="534">
                  <c:v>101.5</c:v>
                </c:pt>
                <c:pt idx="535">
                  <c:v>100.5</c:v>
                </c:pt>
                <c:pt idx="536">
                  <c:v>100.3</c:v>
                </c:pt>
                <c:pt idx="537">
                  <c:v>101.5</c:v>
                </c:pt>
                <c:pt idx="538">
                  <c:v>102.3</c:v>
                </c:pt>
                <c:pt idx="539">
                  <c:v>99.5</c:v>
                </c:pt>
                <c:pt idx="540">
                  <c:v>101</c:v>
                </c:pt>
                <c:pt idx="541">
                  <c:v>102.3</c:v>
                </c:pt>
                <c:pt idx="542">
                  <c:v>100.8</c:v>
                </c:pt>
                <c:pt idx="543">
                  <c:v>100.3</c:v>
                </c:pt>
                <c:pt idx="544">
                  <c:v>101</c:v>
                </c:pt>
                <c:pt idx="545">
                  <c:v>99.8</c:v>
                </c:pt>
                <c:pt idx="546">
                  <c:v>100.3</c:v>
                </c:pt>
                <c:pt idx="547">
                  <c:v>100</c:v>
                </c:pt>
                <c:pt idx="548">
                  <c:v>100.5</c:v>
                </c:pt>
                <c:pt idx="549">
                  <c:v>100.3</c:v>
                </c:pt>
                <c:pt idx="550">
                  <c:v>99.3</c:v>
                </c:pt>
                <c:pt idx="551">
                  <c:v>96.8</c:v>
                </c:pt>
                <c:pt idx="552">
                  <c:v>98.5</c:v>
                </c:pt>
                <c:pt idx="553">
                  <c:v>99.5</c:v>
                </c:pt>
                <c:pt idx="554">
                  <c:v>98.8</c:v>
                </c:pt>
                <c:pt idx="555">
                  <c:v>100.5</c:v>
                </c:pt>
                <c:pt idx="556">
                  <c:v>101</c:v>
                </c:pt>
                <c:pt idx="557">
                  <c:v>98.3</c:v>
                </c:pt>
                <c:pt idx="558">
                  <c:v>100.3</c:v>
                </c:pt>
                <c:pt idx="559">
                  <c:v>100.8</c:v>
                </c:pt>
                <c:pt idx="560">
                  <c:v>101</c:v>
                </c:pt>
                <c:pt idx="561">
                  <c:v>104.3</c:v>
                </c:pt>
                <c:pt idx="562">
                  <c:v>103.8</c:v>
                </c:pt>
                <c:pt idx="563">
                  <c:v>106.5</c:v>
                </c:pt>
                <c:pt idx="564">
                  <c:v>104.5</c:v>
                </c:pt>
                <c:pt idx="565">
                  <c:v>105.8</c:v>
                </c:pt>
                <c:pt idx="566">
                  <c:v>103.8</c:v>
                </c:pt>
                <c:pt idx="567">
                  <c:v>104.8</c:v>
                </c:pt>
                <c:pt idx="568">
                  <c:v>108.5</c:v>
                </c:pt>
                <c:pt idx="569">
                  <c:v>106.3</c:v>
                </c:pt>
                <c:pt idx="570">
                  <c:v>104.8</c:v>
                </c:pt>
                <c:pt idx="571">
                  <c:v>101.5</c:v>
                </c:pt>
                <c:pt idx="572">
                  <c:v>105.3</c:v>
                </c:pt>
                <c:pt idx="573">
                  <c:v>103</c:v>
                </c:pt>
                <c:pt idx="574">
                  <c:v>103.5</c:v>
                </c:pt>
                <c:pt idx="575">
                  <c:v>103.3</c:v>
                </c:pt>
                <c:pt idx="576">
                  <c:v>102.3</c:v>
                </c:pt>
                <c:pt idx="577">
                  <c:v>102.5</c:v>
                </c:pt>
                <c:pt idx="578">
                  <c:v>104.8</c:v>
                </c:pt>
                <c:pt idx="579">
                  <c:v>102.5</c:v>
                </c:pt>
                <c:pt idx="580">
                  <c:v>103</c:v>
                </c:pt>
                <c:pt idx="581">
                  <c:v>103</c:v>
                </c:pt>
                <c:pt idx="582">
                  <c:v>102.5</c:v>
                </c:pt>
                <c:pt idx="583">
                  <c:v>105.5</c:v>
                </c:pt>
                <c:pt idx="584">
                  <c:v>103.8</c:v>
                </c:pt>
                <c:pt idx="585">
                  <c:v>105.8</c:v>
                </c:pt>
                <c:pt idx="586">
                  <c:v>106.5</c:v>
                </c:pt>
                <c:pt idx="587">
                  <c:v>105.5</c:v>
                </c:pt>
                <c:pt idx="588">
                  <c:v>103.8</c:v>
                </c:pt>
                <c:pt idx="589">
                  <c:v>105.3</c:v>
                </c:pt>
                <c:pt idx="590">
                  <c:v>103.8</c:v>
                </c:pt>
                <c:pt idx="591">
                  <c:v>102.3</c:v>
                </c:pt>
                <c:pt idx="592">
                  <c:v>104.5</c:v>
                </c:pt>
                <c:pt idx="593">
                  <c:v>103.5</c:v>
                </c:pt>
                <c:pt idx="594">
                  <c:v>106.3</c:v>
                </c:pt>
                <c:pt idx="595">
                  <c:v>107</c:v>
                </c:pt>
                <c:pt idx="596">
                  <c:v>102.5</c:v>
                </c:pt>
                <c:pt idx="597">
                  <c:v>102.3</c:v>
                </c:pt>
                <c:pt idx="598">
                  <c:v>104</c:v>
                </c:pt>
                <c:pt idx="599">
                  <c:v>100.3</c:v>
                </c:pt>
                <c:pt idx="600">
                  <c:v>105.3</c:v>
                </c:pt>
                <c:pt idx="601">
                  <c:v>105.3</c:v>
                </c:pt>
                <c:pt idx="602">
                  <c:v>103</c:v>
                </c:pt>
                <c:pt idx="603">
                  <c:v>102</c:v>
                </c:pt>
                <c:pt idx="604">
                  <c:v>103.8</c:v>
                </c:pt>
                <c:pt idx="605">
                  <c:v>100.3</c:v>
                </c:pt>
                <c:pt idx="606">
                  <c:v>100.8</c:v>
                </c:pt>
                <c:pt idx="607">
                  <c:v>101.5</c:v>
                </c:pt>
                <c:pt idx="608">
                  <c:v>100</c:v>
                </c:pt>
                <c:pt idx="609">
                  <c:v>99.5</c:v>
                </c:pt>
                <c:pt idx="610">
                  <c:v>102</c:v>
                </c:pt>
                <c:pt idx="611">
                  <c:v>101.5</c:v>
                </c:pt>
                <c:pt idx="612">
                  <c:v>99.5</c:v>
                </c:pt>
                <c:pt idx="613">
                  <c:v>102</c:v>
                </c:pt>
                <c:pt idx="614">
                  <c:v>100.8</c:v>
                </c:pt>
                <c:pt idx="615">
                  <c:v>106.5</c:v>
                </c:pt>
                <c:pt idx="616">
                  <c:v>104.5</c:v>
                </c:pt>
                <c:pt idx="617">
                  <c:v>103.5</c:v>
                </c:pt>
                <c:pt idx="618">
                  <c:v>101.8</c:v>
                </c:pt>
                <c:pt idx="619">
                  <c:v>101.3</c:v>
                </c:pt>
                <c:pt idx="620">
                  <c:v>103.3</c:v>
                </c:pt>
                <c:pt idx="621">
                  <c:v>106.8</c:v>
                </c:pt>
                <c:pt idx="622">
                  <c:v>109</c:v>
                </c:pt>
                <c:pt idx="623">
                  <c:v>109.3</c:v>
                </c:pt>
                <c:pt idx="624">
                  <c:v>105.8</c:v>
                </c:pt>
                <c:pt idx="625">
                  <c:v>102</c:v>
                </c:pt>
                <c:pt idx="626">
                  <c:v>106.8</c:v>
                </c:pt>
                <c:pt idx="627">
                  <c:v>102.8</c:v>
                </c:pt>
                <c:pt idx="628">
                  <c:v>104</c:v>
                </c:pt>
                <c:pt idx="629">
                  <c:v>103</c:v>
                </c:pt>
                <c:pt idx="630">
                  <c:v>102.8</c:v>
                </c:pt>
                <c:pt idx="631">
                  <c:v>104.3</c:v>
                </c:pt>
                <c:pt idx="632">
                  <c:v>104.3</c:v>
                </c:pt>
                <c:pt idx="633">
                  <c:v>104</c:v>
                </c:pt>
                <c:pt idx="634">
                  <c:v>101.8</c:v>
                </c:pt>
                <c:pt idx="635">
                  <c:v>104.8</c:v>
                </c:pt>
                <c:pt idx="636">
                  <c:v>106</c:v>
                </c:pt>
                <c:pt idx="637">
                  <c:v>106</c:v>
                </c:pt>
                <c:pt idx="638">
                  <c:v>105</c:v>
                </c:pt>
                <c:pt idx="639">
                  <c:v>103.8</c:v>
                </c:pt>
                <c:pt idx="640">
                  <c:v>103</c:v>
                </c:pt>
                <c:pt idx="641">
                  <c:v>105.3</c:v>
                </c:pt>
                <c:pt idx="642">
                  <c:v>103.3</c:v>
                </c:pt>
                <c:pt idx="643">
                  <c:v>103</c:v>
                </c:pt>
                <c:pt idx="644">
                  <c:v>101</c:v>
                </c:pt>
                <c:pt idx="645">
                  <c:v>100.8</c:v>
                </c:pt>
                <c:pt idx="646">
                  <c:v>100</c:v>
                </c:pt>
                <c:pt idx="647">
                  <c:v>102.5</c:v>
                </c:pt>
                <c:pt idx="648">
                  <c:v>99.3</c:v>
                </c:pt>
                <c:pt idx="649">
                  <c:v>100</c:v>
                </c:pt>
                <c:pt idx="650">
                  <c:v>101</c:v>
                </c:pt>
                <c:pt idx="651">
                  <c:v>100.8</c:v>
                </c:pt>
                <c:pt idx="652">
                  <c:v>100.8</c:v>
                </c:pt>
                <c:pt idx="653">
                  <c:v>100.8</c:v>
                </c:pt>
                <c:pt idx="654">
                  <c:v>101.8</c:v>
                </c:pt>
                <c:pt idx="655">
                  <c:v>100</c:v>
                </c:pt>
                <c:pt idx="656">
                  <c:v>99</c:v>
                </c:pt>
                <c:pt idx="657">
                  <c:v>98.5</c:v>
                </c:pt>
                <c:pt idx="658">
                  <c:v>99.5</c:v>
                </c:pt>
                <c:pt idx="659">
                  <c:v>99</c:v>
                </c:pt>
                <c:pt idx="660">
                  <c:v>100.5</c:v>
                </c:pt>
                <c:pt idx="661">
                  <c:v>102.3</c:v>
                </c:pt>
                <c:pt idx="662">
                  <c:v>98.3</c:v>
                </c:pt>
                <c:pt idx="663">
                  <c:v>100.3</c:v>
                </c:pt>
                <c:pt idx="664">
                  <c:v>98.3</c:v>
                </c:pt>
                <c:pt idx="665">
                  <c:v>101.5</c:v>
                </c:pt>
                <c:pt idx="666">
                  <c:v>100.8</c:v>
                </c:pt>
                <c:pt idx="667">
                  <c:v>100.3</c:v>
                </c:pt>
                <c:pt idx="668">
                  <c:v>102.5</c:v>
                </c:pt>
                <c:pt idx="669">
                  <c:v>99.3</c:v>
                </c:pt>
                <c:pt idx="670">
                  <c:v>98.5</c:v>
                </c:pt>
                <c:pt idx="671">
                  <c:v>99</c:v>
                </c:pt>
                <c:pt idx="672">
                  <c:v>100.3</c:v>
                </c:pt>
                <c:pt idx="673">
                  <c:v>99.3</c:v>
                </c:pt>
                <c:pt idx="674">
                  <c:v>102</c:v>
                </c:pt>
                <c:pt idx="675">
                  <c:v>102.5</c:v>
                </c:pt>
                <c:pt idx="676">
                  <c:v>97.8</c:v>
                </c:pt>
                <c:pt idx="677">
                  <c:v>101.5</c:v>
                </c:pt>
                <c:pt idx="678">
                  <c:v>101</c:v>
                </c:pt>
                <c:pt idx="679">
                  <c:v>102.8</c:v>
                </c:pt>
                <c:pt idx="680">
                  <c:v>98.3</c:v>
                </c:pt>
                <c:pt idx="681">
                  <c:v>100.3</c:v>
                </c:pt>
                <c:pt idx="682">
                  <c:v>99.5</c:v>
                </c:pt>
                <c:pt idx="683">
                  <c:v>100.3</c:v>
                </c:pt>
                <c:pt idx="684">
                  <c:v>100.5</c:v>
                </c:pt>
                <c:pt idx="685">
                  <c:v>100.3</c:v>
                </c:pt>
                <c:pt idx="686">
                  <c:v>99.8</c:v>
                </c:pt>
                <c:pt idx="687">
                  <c:v>99.8</c:v>
                </c:pt>
                <c:pt idx="688">
                  <c:v>101</c:v>
                </c:pt>
                <c:pt idx="689">
                  <c:v>100.3</c:v>
                </c:pt>
                <c:pt idx="690">
                  <c:v>101</c:v>
                </c:pt>
                <c:pt idx="691">
                  <c:v>99.5</c:v>
                </c:pt>
                <c:pt idx="692">
                  <c:v>99.8</c:v>
                </c:pt>
                <c:pt idx="693">
                  <c:v>98.3</c:v>
                </c:pt>
                <c:pt idx="694">
                  <c:v>100.8</c:v>
                </c:pt>
                <c:pt idx="695">
                  <c:v>100</c:v>
                </c:pt>
                <c:pt idx="696">
                  <c:v>101.8</c:v>
                </c:pt>
                <c:pt idx="697">
                  <c:v>99.3</c:v>
                </c:pt>
                <c:pt idx="698">
                  <c:v>101</c:v>
                </c:pt>
                <c:pt idx="699">
                  <c:v>102.5</c:v>
                </c:pt>
                <c:pt idx="700">
                  <c:v>101.5</c:v>
                </c:pt>
                <c:pt idx="701">
                  <c:v>99.8</c:v>
                </c:pt>
                <c:pt idx="702">
                  <c:v>99.5</c:v>
                </c:pt>
                <c:pt idx="703">
                  <c:v>100.8</c:v>
                </c:pt>
                <c:pt idx="704">
                  <c:v>102.8</c:v>
                </c:pt>
                <c:pt idx="705">
                  <c:v>100.5</c:v>
                </c:pt>
                <c:pt idx="706">
                  <c:v>103</c:v>
                </c:pt>
                <c:pt idx="707">
                  <c:v>102.3</c:v>
                </c:pt>
                <c:pt idx="708">
                  <c:v>100</c:v>
                </c:pt>
                <c:pt idx="709">
                  <c:v>102.3</c:v>
                </c:pt>
                <c:pt idx="710">
                  <c:v>100.8</c:v>
                </c:pt>
                <c:pt idx="711">
                  <c:v>102</c:v>
                </c:pt>
                <c:pt idx="712">
                  <c:v>104.3</c:v>
                </c:pt>
                <c:pt idx="713">
                  <c:v>103</c:v>
                </c:pt>
                <c:pt idx="714">
                  <c:v>100.3</c:v>
                </c:pt>
                <c:pt idx="715">
                  <c:v>99.8</c:v>
                </c:pt>
                <c:pt idx="716">
                  <c:v>100.3</c:v>
                </c:pt>
                <c:pt idx="717">
                  <c:v>103.5</c:v>
                </c:pt>
                <c:pt idx="718">
                  <c:v>99.5</c:v>
                </c:pt>
                <c:pt idx="719">
                  <c:v>100.5</c:v>
                </c:pt>
                <c:pt idx="720">
                  <c:v>99.5</c:v>
                </c:pt>
                <c:pt idx="721">
                  <c:v>103.3</c:v>
                </c:pt>
                <c:pt idx="722">
                  <c:v>100.3</c:v>
                </c:pt>
                <c:pt idx="723">
                  <c:v>98.8</c:v>
                </c:pt>
                <c:pt idx="724">
                  <c:v>101.3</c:v>
                </c:pt>
                <c:pt idx="725">
                  <c:v>102.5</c:v>
                </c:pt>
                <c:pt idx="726">
                  <c:v>100</c:v>
                </c:pt>
                <c:pt idx="727">
                  <c:v>102.5</c:v>
                </c:pt>
                <c:pt idx="728">
                  <c:v>102.5</c:v>
                </c:pt>
                <c:pt idx="729">
                  <c:v>100.5</c:v>
                </c:pt>
                <c:pt idx="730">
                  <c:v>101.8</c:v>
                </c:pt>
                <c:pt idx="731">
                  <c:v>104</c:v>
                </c:pt>
                <c:pt idx="732">
                  <c:v>99</c:v>
                </c:pt>
                <c:pt idx="733">
                  <c:v>103.3</c:v>
                </c:pt>
                <c:pt idx="734">
                  <c:v>104</c:v>
                </c:pt>
                <c:pt idx="735">
                  <c:v>104</c:v>
                </c:pt>
                <c:pt idx="736">
                  <c:v>104.3</c:v>
                </c:pt>
                <c:pt idx="737">
                  <c:v>102.8</c:v>
                </c:pt>
                <c:pt idx="738">
                  <c:v>102.8</c:v>
                </c:pt>
                <c:pt idx="739">
                  <c:v>102</c:v>
                </c:pt>
                <c:pt idx="740">
                  <c:v>102.3</c:v>
                </c:pt>
                <c:pt idx="741">
                  <c:v>105.3</c:v>
                </c:pt>
                <c:pt idx="742">
                  <c:v>102</c:v>
                </c:pt>
                <c:pt idx="743">
                  <c:v>102</c:v>
                </c:pt>
                <c:pt idx="744">
                  <c:v>103.8</c:v>
                </c:pt>
                <c:pt idx="745">
                  <c:v>102.3</c:v>
                </c:pt>
                <c:pt idx="746">
                  <c:v>104.5</c:v>
                </c:pt>
                <c:pt idx="747">
                  <c:v>102</c:v>
                </c:pt>
                <c:pt idx="748">
                  <c:v>101.8</c:v>
                </c:pt>
                <c:pt idx="749">
                  <c:v>104</c:v>
                </c:pt>
                <c:pt idx="750">
                  <c:v>103.5</c:v>
                </c:pt>
                <c:pt idx="751">
                  <c:v>104.8</c:v>
                </c:pt>
                <c:pt idx="752">
                  <c:v>102.5</c:v>
                </c:pt>
                <c:pt idx="753">
                  <c:v>104.8</c:v>
                </c:pt>
                <c:pt idx="754">
                  <c:v>104.5</c:v>
                </c:pt>
                <c:pt idx="755">
                  <c:v>105.3</c:v>
                </c:pt>
                <c:pt idx="756">
                  <c:v>110.8</c:v>
                </c:pt>
                <c:pt idx="757">
                  <c:v>109.5</c:v>
                </c:pt>
                <c:pt idx="758">
                  <c:v>110.5</c:v>
                </c:pt>
                <c:pt idx="759">
                  <c:v>113</c:v>
                </c:pt>
                <c:pt idx="760">
                  <c:v>109.3</c:v>
                </c:pt>
                <c:pt idx="761">
                  <c:v>107.3</c:v>
                </c:pt>
                <c:pt idx="762">
                  <c:v>100.8</c:v>
                </c:pt>
                <c:pt idx="763">
                  <c:v>101.3</c:v>
                </c:pt>
                <c:pt idx="764">
                  <c:v>104.3</c:v>
                </c:pt>
                <c:pt idx="765">
                  <c:v>103.5</c:v>
                </c:pt>
                <c:pt idx="766">
                  <c:v>102.3</c:v>
                </c:pt>
                <c:pt idx="767">
                  <c:v>104</c:v>
                </c:pt>
                <c:pt idx="768">
                  <c:v>102</c:v>
                </c:pt>
                <c:pt idx="769">
                  <c:v>102.5</c:v>
                </c:pt>
                <c:pt idx="770">
                  <c:v>100.5</c:v>
                </c:pt>
                <c:pt idx="771">
                  <c:v>99.8</c:v>
                </c:pt>
                <c:pt idx="772">
                  <c:v>101.8</c:v>
                </c:pt>
                <c:pt idx="773">
                  <c:v>101</c:v>
                </c:pt>
                <c:pt idx="774">
                  <c:v>103.3</c:v>
                </c:pt>
                <c:pt idx="775">
                  <c:v>102.8</c:v>
                </c:pt>
                <c:pt idx="776">
                  <c:v>101.8</c:v>
                </c:pt>
                <c:pt idx="777">
                  <c:v>105</c:v>
                </c:pt>
                <c:pt idx="778">
                  <c:v>101.8</c:v>
                </c:pt>
                <c:pt idx="779">
                  <c:v>103.3</c:v>
                </c:pt>
                <c:pt idx="780">
                  <c:v>101.8</c:v>
                </c:pt>
                <c:pt idx="781">
                  <c:v>101.8</c:v>
                </c:pt>
                <c:pt idx="782">
                  <c:v>103.8</c:v>
                </c:pt>
                <c:pt idx="783">
                  <c:v>104</c:v>
                </c:pt>
                <c:pt idx="784">
                  <c:v>102.3</c:v>
                </c:pt>
                <c:pt idx="785">
                  <c:v>104.8</c:v>
                </c:pt>
                <c:pt idx="786">
                  <c:v>104.8</c:v>
                </c:pt>
                <c:pt idx="787">
                  <c:v>105.3</c:v>
                </c:pt>
                <c:pt idx="788">
                  <c:v>102.3</c:v>
                </c:pt>
                <c:pt idx="789">
                  <c:v>104.8</c:v>
                </c:pt>
                <c:pt idx="790">
                  <c:v>104.3</c:v>
                </c:pt>
                <c:pt idx="791">
                  <c:v>103.5</c:v>
                </c:pt>
                <c:pt idx="792">
                  <c:v>105</c:v>
                </c:pt>
                <c:pt idx="793">
                  <c:v>104</c:v>
                </c:pt>
                <c:pt idx="794">
                  <c:v>102.5</c:v>
                </c:pt>
                <c:pt idx="795">
                  <c:v>103.3</c:v>
                </c:pt>
                <c:pt idx="796">
                  <c:v>104</c:v>
                </c:pt>
                <c:pt idx="797">
                  <c:v>104.8</c:v>
                </c:pt>
                <c:pt idx="798">
                  <c:v>105.8</c:v>
                </c:pt>
                <c:pt idx="799">
                  <c:v>107.3</c:v>
                </c:pt>
                <c:pt idx="800">
                  <c:v>106.3</c:v>
                </c:pt>
                <c:pt idx="801">
                  <c:v>104</c:v>
                </c:pt>
                <c:pt idx="802">
                  <c:v>106.3</c:v>
                </c:pt>
                <c:pt idx="803">
                  <c:v>105.5</c:v>
                </c:pt>
                <c:pt idx="804">
                  <c:v>108.8</c:v>
                </c:pt>
                <c:pt idx="805">
                  <c:v>105.3</c:v>
                </c:pt>
                <c:pt idx="806">
                  <c:v>106.8</c:v>
                </c:pt>
                <c:pt idx="807">
                  <c:v>107.5</c:v>
                </c:pt>
                <c:pt idx="808">
                  <c:v>107</c:v>
                </c:pt>
                <c:pt idx="809">
                  <c:v>108.3</c:v>
                </c:pt>
                <c:pt idx="810">
                  <c:v>105</c:v>
                </c:pt>
                <c:pt idx="811">
                  <c:v>105.5</c:v>
                </c:pt>
                <c:pt idx="812">
                  <c:v>106</c:v>
                </c:pt>
                <c:pt idx="813">
                  <c:v>104.3</c:v>
                </c:pt>
                <c:pt idx="814">
                  <c:v>106.3</c:v>
                </c:pt>
                <c:pt idx="815">
                  <c:v>106.5</c:v>
                </c:pt>
                <c:pt idx="816">
                  <c:v>106.8</c:v>
                </c:pt>
                <c:pt idx="817">
                  <c:v>104.3</c:v>
                </c:pt>
                <c:pt idx="818">
                  <c:v>108</c:v>
                </c:pt>
                <c:pt idx="819">
                  <c:v>109.8</c:v>
                </c:pt>
                <c:pt idx="820">
                  <c:v>109.3</c:v>
                </c:pt>
                <c:pt idx="821">
                  <c:v>107.3</c:v>
                </c:pt>
                <c:pt idx="822">
                  <c:v>107.8</c:v>
                </c:pt>
                <c:pt idx="823">
                  <c:v>110.5</c:v>
                </c:pt>
                <c:pt idx="824">
                  <c:v>104.5</c:v>
                </c:pt>
                <c:pt idx="825">
                  <c:v>106.3</c:v>
                </c:pt>
                <c:pt idx="826">
                  <c:v>103.3</c:v>
                </c:pt>
                <c:pt idx="827">
                  <c:v>107.8</c:v>
                </c:pt>
                <c:pt idx="828">
                  <c:v>103</c:v>
                </c:pt>
                <c:pt idx="829">
                  <c:v>103.8</c:v>
                </c:pt>
                <c:pt idx="830">
                  <c:v>111.5</c:v>
                </c:pt>
                <c:pt idx="831">
                  <c:v>110</c:v>
                </c:pt>
                <c:pt idx="832">
                  <c:v>109.5</c:v>
                </c:pt>
                <c:pt idx="833">
                  <c:v>110.3</c:v>
                </c:pt>
                <c:pt idx="834">
                  <c:v>110</c:v>
                </c:pt>
                <c:pt idx="835">
                  <c:v>111.8</c:v>
                </c:pt>
                <c:pt idx="836">
                  <c:v>107.5</c:v>
                </c:pt>
                <c:pt idx="837">
                  <c:v>106.3</c:v>
                </c:pt>
                <c:pt idx="838">
                  <c:v>104</c:v>
                </c:pt>
                <c:pt idx="839">
                  <c:v>105.3</c:v>
                </c:pt>
                <c:pt idx="840">
                  <c:v>104.5</c:v>
                </c:pt>
                <c:pt idx="841">
                  <c:v>109.3</c:v>
                </c:pt>
                <c:pt idx="842">
                  <c:v>106.8</c:v>
                </c:pt>
                <c:pt idx="843">
                  <c:v>106</c:v>
                </c:pt>
                <c:pt idx="844">
                  <c:v>112</c:v>
                </c:pt>
                <c:pt idx="845">
                  <c:v>115.5</c:v>
                </c:pt>
                <c:pt idx="846">
                  <c:v>112</c:v>
                </c:pt>
                <c:pt idx="847">
                  <c:v>109</c:v>
                </c:pt>
                <c:pt idx="848">
                  <c:v>110.3</c:v>
                </c:pt>
                <c:pt idx="849">
                  <c:v>110.3</c:v>
                </c:pt>
                <c:pt idx="850">
                  <c:v>115.3</c:v>
                </c:pt>
                <c:pt idx="851">
                  <c:v>116.5</c:v>
                </c:pt>
                <c:pt idx="852">
                  <c:v>115.3</c:v>
                </c:pt>
                <c:pt idx="853">
                  <c:v>113</c:v>
                </c:pt>
                <c:pt idx="854">
                  <c:v>111</c:v>
                </c:pt>
                <c:pt idx="855">
                  <c:v>106.5</c:v>
                </c:pt>
                <c:pt idx="856">
                  <c:v>107.5</c:v>
                </c:pt>
                <c:pt idx="857">
                  <c:v>109</c:v>
                </c:pt>
                <c:pt idx="858">
                  <c:v>108</c:v>
                </c:pt>
                <c:pt idx="859">
                  <c:v>103.3</c:v>
                </c:pt>
                <c:pt idx="860">
                  <c:v>103</c:v>
                </c:pt>
                <c:pt idx="861">
                  <c:v>104.5</c:v>
                </c:pt>
                <c:pt idx="862">
                  <c:v>106.3</c:v>
                </c:pt>
                <c:pt idx="863">
                  <c:v>106.3</c:v>
                </c:pt>
                <c:pt idx="864">
                  <c:v>104.3</c:v>
                </c:pt>
                <c:pt idx="865">
                  <c:v>107</c:v>
                </c:pt>
                <c:pt idx="866">
                  <c:v>104.8</c:v>
                </c:pt>
                <c:pt idx="867">
                  <c:v>104</c:v>
                </c:pt>
                <c:pt idx="868">
                  <c:v>107.3</c:v>
                </c:pt>
                <c:pt idx="869">
                  <c:v>104.3</c:v>
                </c:pt>
                <c:pt idx="870">
                  <c:v>104</c:v>
                </c:pt>
                <c:pt idx="871">
                  <c:v>105.5</c:v>
                </c:pt>
                <c:pt idx="872">
                  <c:v>106.8</c:v>
                </c:pt>
                <c:pt idx="873">
                  <c:v>108.5</c:v>
                </c:pt>
                <c:pt idx="874">
                  <c:v>106</c:v>
                </c:pt>
                <c:pt idx="875">
                  <c:v>105.5</c:v>
                </c:pt>
                <c:pt idx="876">
                  <c:v>108</c:v>
                </c:pt>
                <c:pt idx="877">
                  <c:v>105.8</c:v>
                </c:pt>
                <c:pt idx="878">
                  <c:v>105.8</c:v>
                </c:pt>
                <c:pt idx="879">
                  <c:v>106.3</c:v>
                </c:pt>
                <c:pt idx="880">
                  <c:v>107.8</c:v>
                </c:pt>
                <c:pt idx="881">
                  <c:v>105.8</c:v>
                </c:pt>
                <c:pt idx="882">
                  <c:v>107.8</c:v>
                </c:pt>
                <c:pt idx="883">
                  <c:v>106.5</c:v>
                </c:pt>
                <c:pt idx="884">
                  <c:v>107.5</c:v>
                </c:pt>
                <c:pt idx="885">
                  <c:v>102.3</c:v>
                </c:pt>
                <c:pt idx="886">
                  <c:v>105.3</c:v>
                </c:pt>
                <c:pt idx="887">
                  <c:v>104.8</c:v>
                </c:pt>
                <c:pt idx="888">
                  <c:v>105.8</c:v>
                </c:pt>
                <c:pt idx="889">
                  <c:v>107.5</c:v>
                </c:pt>
                <c:pt idx="890">
                  <c:v>106.3</c:v>
                </c:pt>
                <c:pt idx="891">
                  <c:v>105.8</c:v>
                </c:pt>
                <c:pt idx="892">
                  <c:v>105.3</c:v>
                </c:pt>
                <c:pt idx="893">
                  <c:v>105.8</c:v>
                </c:pt>
                <c:pt idx="894">
                  <c:v>110.3</c:v>
                </c:pt>
                <c:pt idx="895">
                  <c:v>106.5</c:v>
                </c:pt>
                <c:pt idx="896">
                  <c:v>108.8</c:v>
                </c:pt>
                <c:pt idx="897">
                  <c:v>111</c:v>
                </c:pt>
                <c:pt idx="898">
                  <c:v>109</c:v>
                </c:pt>
                <c:pt idx="899">
                  <c:v>106.3</c:v>
                </c:pt>
                <c:pt idx="900">
                  <c:v>109.5</c:v>
                </c:pt>
                <c:pt idx="901">
                  <c:v>107</c:v>
                </c:pt>
                <c:pt idx="902">
                  <c:v>109</c:v>
                </c:pt>
                <c:pt idx="903">
                  <c:v>110.5</c:v>
                </c:pt>
                <c:pt idx="904">
                  <c:v>118.8</c:v>
                </c:pt>
                <c:pt idx="905">
                  <c:v>113.5</c:v>
                </c:pt>
                <c:pt idx="906">
                  <c:v>115.8</c:v>
                </c:pt>
                <c:pt idx="907">
                  <c:v>114.3</c:v>
                </c:pt>
                <c:pt idx="908">
                  <c:v>111.3</c:v>
                </c:pt>
                <c:pt idx="909">
                  <c:v>107</c:v>
                </c:pt>
                <c:pt idx="910">
                  <c:v>108.3</c:v>
                </c:pt>
                <c:pt idx="911">
                  <c:v>108.8</c:v>
                </c:pt>
                <c:pt idx="912">
                  <c:v>110.3</c:v>
                </c:pt>
                <c:pt idx="913">
                  <c:v>107.8</c:v>
                </c:pt>
                <c:pt idx="914">
                  <c:v>106.3</c:v>
                </c:pt>
                <c:pt idx="915">
                  <c:v>106.8</c:v>
                </c:pt>
                <c:pt idx="916">
                  <c:v>106</c:v>
                </c:pt>
                <c:pt idx="917">
                  <c:v>105.5</c:v>
                </c:pt>
                <c:pt idx="918">
                  <c:v>104.8</c:v>
                </c:pt>
                <c:pt idx="919">
                  <c:v>104.8</c:v>
                </c:pt>
                <c:pt idx="920">
                  <c:v>105.5</c:v>
                </c:pt>
                <c:pt idx="921">
                  <c:v>106.5</c:v>
                </c:pt>
                <c:pt idx="922">
                  <c:v>102.8</c:v>
                </c:pt>
                <c:pt idx="923">
                  <c:v>106.8</c:v>
                </c:pt>
                <c:pt idx="924">
                  <c:v>106.3</c:v>
                </c:pt>
                <c:pt idx="925">
                  <c:v>110.3</c:v>
                </c:pt>
                <c:pt idx="926">
                  <c:v>106.5</c:v>
                </c:pt>
                <c:pt idx="927">
                  <c:v>109</c:v>
                </c:pt>
                <c:pt idx="928">
                  <c:v>112.5</c:v>
                </c:pt>
                <c:pt idx="929">
                  <c:v>113.3</c:v>
                </c:pt>
                <c:pt idx="930">
                  <c:v>118</c:v>
                </c:pt>
                <c:pt idx="931">
                  <c:v>125</c:v>
                </c:pt>
                <c:pt idx="932">
                  <c:v>120.3</c:v>
                </c:pt>
                <c:pt idx="933">
                  <c:v>124</c:v>
                </c:pt>
                <c:pt idx="934">
                  <c:v>124</c:v>
                </c:pt>
                <c:pt idx="935">
                  <c:v>125.5</c:v>
                </c:pt>
                <c:pt idx="936">
                  <c:v>123.5</c:v>
                </c:pt>
                <c:pt idx="937">
                  <c:v>121.3</c:v>
                </c:pt>
                <c:pt idx="938">
                  <c:v>114.5</c:v>
                </c:pt>
                <c:pt idx="939">
                  <c:v>111</c:v>
                </c:pt>
                <c:pt idx="940">
                  <c:v>109.8</c:v>
                </c:pt>
                <c:pt idx="941">
                  <c:v>110</c:v>
                </c:pt>
                <c:pt idx="942">
                  <c:v>106</c:v>
                </c:pt>
                <c:pt idx="943">
                  <c:v>109</c:v>
                </c:pt>
                <c:pt idx="944">
                  <c:v>109.8</c:v>
                </c:pt>
                <c:pt idx="945">
                  <c:v>110</c:v>
                </c:pt>
                <c:pt idx="946">
                  <c:v>109.3</c:v>
                </c:pt>
                <c:pt idx="947">
                  <c:v>109.5</c:v>
                </c:pt>
                <c:pt idx="948">
                  <c:v>103.5</c:v>
                </c:pt>
                <c:pt idx="949">
                  <c:v>99.8</c:v>
                </c:pt>
                <c:pt idx="950">
                  <c:v>101.5</c:v>
                </c:pt>
                <c:pt idx="951">
                  <c:v>103.5</c:v>
                </c:pt>
                <c:pt idx="952">
                  <c:v>101</c:v>
                </c:pt>
                <c:pt idx="953">
                  <c:v>101</c:v>
                </c:pt>
                <c:pt idx="954">
                  <c:v>104.3</c:v>
                </c:pt>
                <c:pt idx="955">
                  <c:v>100.5</c:v>
                </c:pt>
                <c:pt idx="956">
                  <c:v>101.3</c:v>
                </c:pt>
                <c:pt idx="957">
                  <c:v>99</c:v>
                </c:pt>
                <c:pt idx="958">
                  <c:v>102.8</c:v>
                </c:pt>
                <c:pt idx="959">
                  <c:v>100.5</c:v>
                </c:pt>
                <c:pt idx="960">
                  <c:v>100.3</c:v>
                </c:pt>
                <c:pt idx="961">
                  <c:v>99.3</c:v>
                </c:pt>
                <c:pt idx="962">
                  <c:v>98.3</c:v>
                </c:pt>
                <c:pt idx="963">
                  <c:v>100.8</c:v>
                </c:pt>
                <c:pt idx="964">
                  <c:v>99</c:v>
                </c:pt>
                <c:pt idx="965">
                  <c:v>103.3</c:v>
                </c:pt>
                <c:pt idx="966">
                  <c:v>100</c:v>
                </c:pt>
                <c:pt idx="967">
                  <c:v>99</c:v>
                </c:pt>
                <c:pt idx="968">
                  <c:v>103</c:v>
                </c:pt>
                <c:pt idx="969">
                  <c:v>100.5</c:v>
                </c:pt>
                <c:pt idx="970">
                  <c:v>97.8</c:v>
                </c:pt>
                <c:pt idx="971">
                  <c:v>98.8</c:v>
                </c:pt>
                <c:pt idx="972">
                  <c:v>100.3</c:v>
                </c:pt>
                <c:pt idx="973">
                  <c:v>100.8</c:v>
                </c:pt>
                <c:pt idx="974">
                  <c:v>100.8</c:v>
                </c:pt>
                <c:pt idx="975">
                  <c:v>103.5</c:v>
                </c:pt>
                <c:pt idx="976">
                  <c:v>100.8</c:v>
                </c:pt>
                <c:pt idx="977">
                  <c:v>99.5</c:v>
                </c:pt>
                <c:pt idx="978">
                  <c:v>100.3</c:v>
                </c:pt>
                <c:pt idx="979">
                  <c:v>101.5</c:v>
                </c:pt>
                <c:pt idx="980">
                  <c:v>100.3</c:v>
                </c:pt>
                <c:pt idx="981">
                  <c:v>101</c:v>
                </c:pt>
                <c:pt idx="982">
                  <c:v>99.3</c:v>
                </c:pt>
                <c:pt idx="983">
                  <c:v>102.5</c:v>
                </c:pt>
                <c:pt idx="984">
                  <c:v>101.8</c:v>
                </c:pt>
                <c:pt idx="985">
                  <c:v>101</c:v>
                </c:pt>
                <c:pt idx="986">
                  <c:v>103.3</c:v>
                </c:pt>
                <c:pt idx="987">
                  <c:v>103.5</c:v>
                </c:pt>
                <c:pt idx="988">
                  <c:v>100</c:v>
                </c:pt>
                <c:pt idx="989">
                  <c:v>102.3</c:v>
                </c:pt>
                <c:pt idx="990">
                  <c:v>101</c:v>
                </c:pt>
                <c:pt idx="991">
                  <c:v>103</c:v>
                </c:pt>
                <c:pt idx="992">
                  <c:v>103.8</c:v>
                </c:pt>
                <c:pt idx="993">
                  <c:v>103.3</c:v>
                </c:pt>
                <c:pt idx="994">
                  <c:v>101</c:v>
                </c:pt>
                <c:pt idx="995">
                  <c:v>100</c:v>
                </c:pt>
                <c:pt idx="996">
                  <c:v>99.5</c:v>
                </c:pt>
                <c:pt idx="997">
                  <c:v>101.3</c:v>
                </c:pt>
                <c:pt idx="998">
                  <c:v>99.5</c:v>
                </c:pt>
                <c:pt idx="999">
                  <c:v>102</c:v>
                </c:pt>
                <c:pt idx="1000">
                  <c:v>101.8</c:v>
                </c:pt>
                <c:pt idx="1001">
                  <c:v>102.5</c:v>
                </c:pt>
                <c:pt idx="1002">
                  <c:v>102.5</c:v>
                </c:pt>
                <c:pt idx="1003">
                  <c:v>99.8</c:v>
                </c:pt>
                <c:pt idx="1004">
                  <c:v>99</c:v>
                </c:pt>
                <c:pt idx="1005">
                  <c:v>102</c:v>
                </c:pt>
                <c:pt idx="1006">
                  <c:v>101.3</c:v>
                </c:pt>
                <c:pt idx="1007">
                  <c:v>100.8</c:v>
                </c:pt>
                <c:pt idx="1008">
                  <c:v>101.5</c:v>
                </c:pt>
                <c:pt idx="1009">
                  <c:v>100.3</c:v>
                </c:pt>
                <c:pt idx="1010">
                  <c:v>99</c:v>
                </c:pt>
                <c:pt idx="1011">
                  <c:v>98</c:v>
                </c:pt>
                <c:pt idx="1012">
                  <c:v>104.5</c:v>
                </c:pt>
                <c:pt idx="1013">
                  <c:v>99.8</c:v>
                </c:pt>
                <c:pt idx="1014">
                  <c:v>100.8</c:v>
                </c:pt>
                <c:pt idx="1015">
                  <c:v>102</c:v>
                </c:pt>
                <c:pt idx="1016">
                  <c:v>99.8</c:v>
                </c:pt>
                <c:pt idx="1017">
                  <c:v>99.3</c:v>
                </c:pt>
                <c:pt idx="1018">
                  <c:v>100</c:v>
                </c:pt>
                <c:pt idx="1019">
                  <c:v>102.3</c:v>
                </c:pt>
                <c:pt idx="1020">
                  <c:v>107.8</c:v>
                </c:pt>
                <c:pt idx="1021">
                  <c:v>105.3</c:v>
                </c:pt>
                <c:pt idx="1022">
                  <c:v>103.5</c:v>
                </c:pt>
                <c:pt idx="1023">
                  <c:v>105.5</c:v>
                </c:pt>
                <c:pt idx="1024">
                  <c:v>106</c:v>
                </c:pt>
                <c:pt idx="1025">
                  <c:v>107.8</c:v>
                </c:pt>
                <c:pt idx="1026">
                  <c:v>105.8</c:v>
                </c:pt>
                <c:pt idx="1027">
                  <c:v>104.3</c:v>
                </c:pt>
                <c:pt idx="1028">
                  <c:v>104.3</c:v>
                </c:pt>
                <c:pt idx="1029">
                  <c:v>104.3</c:v>
                </c:pt>
                <c:pt idx="1030">
                  <c:v>102.3</c:v>
                </c:pt>
                <c:pt idx="1031">
                  <c:v>102.5</c:v>
                </c:pt>
                <c:pt idx="1032">
                  <c:v>103.3</c:v>
                </c:pt>
                <c:pt idx="1033">
                  <c:v>102.8</c:v>
                </c:pt>
                <c:pt idx="1034">
                  <c:v>101</c:v>
                </c:pt>
                <c:pt idx="1035">
                  <c:v>101</c:v>
                </c:pt>
                <c:pt idx="1036">
                  <c:v>102.3</c:v>
                </c:pt>
                <c:pt idx="1037">
                  <c:v>103</c:v>
                </c:pt>
                <c:pt idx="1038">
                  <c:v>100.5</c:v>
                </c:pt>
                <c:pt idx="1039">
                  <c:v>102.3</c:v>
                </c:pt>
                <c:pt idx="1040">
                  <c:v>99.5</c:v>
                </c:pt>
                <c:pt idx="1041">
                  <c:v>100.5</c:v>
                </c:pt>
                <c:pt idx="1042">
                  <c:v>100.5</c:v>
                </c:pt>
                <c:pt idx="1043">
                  <c:v>102.3</c:v>
                </c:pt>
                <c:pt idx="1044">
                  <c:v>101.5</c:v>
                </c:pt>
                <c:pt idx="1045">
                  <c:v>102</c:v>
                </c:pt>
                <c:pt idx="1046">
                  <c:v>98.8</c:v>
                </c:pt>
                <c:pt idx="1047">
                  <c:v>101.5</c:v>
                </c:pt>
                <c:pt idx="1048">
                  <c:v>102</c:v>
                </c:pt>
                <c:pt idx="1049">
                  <c:v>101.5</c:v>
                </c:pt>
                <c:pt idx="1050">
                  <c:v>100.5</c:v>
                </c:pt>
                <c:pt idx="1051">
                  <c:v>97.8</c:v>
                </c:pt>
                <c:pt idx="1052">
                  <c:v>102.3</c:v>
                </c:pt>
                <c:pt idx="1053">
                  <c:v>103.3</c:v>
                </c:pt>
                <c:pt idx="1054">
                  <c:v>103</c:v>
                </c:pt>
                <c:pt idx="1055">
                  <c:v>100.3</c:v>
                </c:pt>
                <c:pt idx="1056">
                  <c:v>102</c:v>
                </c:pt>
                <c:pt idx="1057">
                  <c:v>101</c:v>
                </c:pt>
                <c:pt idx="1058">
                  <c:v>100.8</c:v>
                </c:pt>
                <c:pt idx="1059">
                  <c:v>99.3</c:v>
                </c:pt>
                <c:pt idx="1060">
                  <c:v>98.5</c:v>
                </c:pt>
                <c:pt idx="1061">
                  <c:v>100.8</c:v>
                </c:pt>
                <c:pt idx="1062">
                  <c:v>102.8</c:v>
                </c:pt>
                <c:pt idx="1063">
                  <c:v>102.5</c:v>
                </c:pt>
                <c:pt idx="1064">
                  <c:v>100.8</c:v>
                </c:pt>
                <c:pt idx="1065">
                  <c:v>101.5</c:v>
                </c:pt>
                <c:pt idx="1066">
                  <c:v>100.3</c:v>
                </c:pt>
                <c:pt idx="1067">
                  <c:v>101.3</c:v>
                </c:pt>
                <c:pt idx="1068">
                  <c:v>102.3</c:v>
                </c:pt>
                <c:pt idx="1069">
                  <c:v>99.8</c:v>
                </c:pt>
                <c:pt idx="1070">
                  <c:v>100.5</c:v>
                </c:pt>
                <c:pt idx="1071">
                  <c:v>100.8</c:v>
                </c:pt>
                <c:pt idx="1072">
                  <c:v>101</c:v>
                </c:pt>
                <c:pt idx="1073">
                  <c:v>103</c:v>
                </c:pt>
                <c:pt idx="1074">
                  <c:v>102.8</c:v>
                </c:pt>
                <c:pt idx="1075">
                  <c:v>102.8</c:v>
                </c:pt>
                <c:pt idx="1076">
                  <c:v>100.5</c:v>
                </c:pt>
                <c:pt idx="1077">
                  <c:v>101</c:v>
                </c:pt>
                <c:pt idx="1078">
                  <c:v>101.5</c:v>
                </c:pt>
                <c:pt idx="1079">
                  <c:v>100</c:v>
                </c:pt>
                <c:pt idx="1080">
                  <c:v>103.3</c:v>
                </c:pt>
                <c:pt idx="1081">
                  <c:v>102.5</c:v>
                </c:pt>
                <c:pt idx="1082">
                  <c:v>100.5</c:v>
                </c:pt>
                <c:pt idx="1083">
                  <c:v>99.8</c:v>
                </c:pt>
                <c:pt idx="1084">
                  <c:v>101</c:v>
                </c:pt>
                <c:pt idx="1085">
                  <c:v>96.8</c:v>
                </c:pt>
                <c:pt idx="1086">
                  <c:v>103</c:v>
                </c:pt>
                <c:pt idx="1087">
                  <c:v>101.8</c:v>
                </c:pt>
                <c:pt idx="1088">
                  <c:v>101</c:v>
                </c:pt>
                <c:pt idx="1089">
                  <c:v>100.5</c:v>
                </c:pt>
                <c:pt idx="1090">
                  <c:v>101.8</c:v>
                </c:pt>
                <c:pt idx="1091">
                  <c:v>102.5</c:v>
                </c:pt>
                <c:pt idx="1092">
                  <c:v>103</c:v>
                </c:pt>
                <c:pt idx="1093">
                  <c:v>102</c:v>
                </c:pt>
                <c:pt idx="1094">
                  <c:v>103.5</c:v>
                </c:pt>
                <c:pt idx="1095">
                  <c:v>103</c:v>
                </c:pt>
                <c:pt idx="1096">
                  <c:v>103.8</c:v>
                </c:pt>
                <c:pt idx="1097">
                  <c:v>103.3</c:v>
                </c:pt>
                <c:pt idx="1098">
                  <c:v>101.3</c:v>
                </c:pt>
                <c:pt idx="1099">
                  <c:v>100.5</c:v>
                </c:pt>
                <c:pt idx="1100">
                  <c:v>101</c:v>
                </c:pt>
                <c:pt idx="1101">
                  <c:v>98.5</c:v>
                </c:pt>
                <c:pt idx="1102">
                  <c:v>102.3</c:v>
                </c:pt>
                <c:pt idx="1103">
                  <c:v>99.3</c:v>
                </c:pt>
                <c:pt idx="1104">
                  <c:v>101.5</c:v>
                </c:pt>
                <c:pt idx="1105">
                  <c:v>102.5</c:v>
                </c:pt>
                <c:pt idx="1106">
                  <c:v>101.3</c:v>
                </c:pt>
                <c:pt idx="1107">
                  <c:v>99.3</c:v>
                </c:pt>
                <c:pt idx="1108">
                  <c:v>103.8</c:v>
                </c:pt>
                <c:pt idx="1109">
                  <c:v>102.8</c:v>
                </c:pt>
                <c:pt idx="1110">
                  <c:v>103</c:v>
                </c:pt>
                <c:pt idx="1111">
                  <c:v>101</c:v>
                </c:pt>
                <c:pt idx="1112">
                  <c:v>103</c:v>
                </c:pt>
                <c:pt idx="1113">
                  <c:v>100</c:v>
                </c:pt>
                <c:pt idx="1114">
                  <c:v>100.8</c:v>
                </c:pt>
                <c:pt idx="1115">
                  <c:v>104</c:v>
                </c:pt>
                <c:pt idx="1116">
                  <c:v>100.5</c:v>
                </c:pt>
                <c:pt idx="1117">
                  <c:v>102.3</c:v>
                </c:pt>
                <c:pt idx="1118">
                  <c:v>101.3</c:v>
                </c:pt>
                <c:pt idx="1119">
                  <c:v>102.3</c:v>
                </c:pt>
                <c:pt idx="1120">
                  <c:v>99.5</c:v>
                </c:pt>
                <c:pt idx="1121">
                  <c:v>101.8</c:v>
                </c:pt>
                <c:pt idx="1122">
                  <c:v>100.8</c:v>
                </c:pt>
                <c:pt idx="1123">
                  <c:v>102</c:v>
                </c:pt>
                <c:pt idx="1124">
                  <c:v>100.3</c:v>
                </c:pt>
                <c:pt idx="1125">
                  <c:v>100.5</c:v>
                </c:pt>
                <c:pt idx="1126">
                  <c:v>100</c:v>
                </c:pt>
                <c:pt idx="1127">
                  <c:v>99.8</c:v>
                </c:pt>
                <c:pt idx="1128">
                  <c:v>98.8</c:v>
                </c:pt>
                <c:pt idx="1129">
                  <c:v>100</c:v>
                </c:pt>
                <c:pt idx="1130">
                  <c:v>104.8</c:v>
                </c:pt>
                <c:pt idx="1131">
                  <c:v>101.3</c:v>
                </c:pt>
                <c:pt idx="1132">
                  <c:v>100.3</c:v>
                </c:pt>
                <c:pt idx="1133">
                  <c:v>100.5</c:v>
                </c:pt>
                <c:pt idx="1134">
                  <c:v>97.8</c:v>
                </c:pt>
                <c:pt idx="1135">
                  <c:v>102.3</c:v>
                </c:pt>
                <c:pt idx="1136">
                  <c:v>102.8</c:v>
                </c:pt>
                <c:pt idx="1137">
                  <c:v>102.3</c:v>
                </c:pt>
                <c:pt idx="1138">
                  <c:v>110</c:v>
                </c:pt>
                <c:pt idx="1139">
                  <c:v>109.8</c:v>
                </c:pt>
                <c:pt idx="1140">
                  <c:v>108</c:v>
                </c:pt>
                <c:pt idx="1141">
                  <c:v>109</c:v>
                </c:pt>
                <c:pt idx="1142">
                  <c:v>109</c:v>
                </c:pt>
                <c:pt idx="1143">
                  <c:v>101.5</c:v>
                </c:pt>
                <c:pt idx="1144">
                  <c:v>102</c:v>
                </c:pt>
                <c:pt idx="1145">
                  <c:v>100</c:v>
                </c:pt>
                <c:pt idx="1146">
                  <c:v>99.3</c:v>
                </c:pt>
                <c:pt idx="1147">
                  <c:v>100.3</c:v>
                </c:pt>
                <c:pt idx="1148">
                  <c:v>100.5</c:v>
                </c:pt>
                <c:pt idx="1149">
                  <c:v>99.5</c:v>
                </c:pt>
                <c:pt idx="1150">
                  <c:v>96.8</c:v>
                </c:pt>
                <c:pt idx="1151">
                  <c:v>97</c:v>
                </c:pt>
                <c:pt idx="1152">
                  <c:v>96.3</c:v>
                </c:pt>
                <c:pt idx="1153">
                  <c:v>100.5</c:v>
                </c:pt>
                <c:pt idx="1154">
                  <c:v>98.5</c:v>
                </c:pt>
                <c:pt idx="1155">
                  <c:v>97.5</c:v>
                </c:pt>
                <c:pt idx="1156">
                  <c:v>101.5</c:v>
                </c:pt>
                <c:pt idx="1157">
                  <c:v>100.5</c:v>
                </c:pt>
                <c:pt idx="1158">
                  <c:v>99.3</c:v>
                </c:pt>
                <c:pt idx="1159">
                  <c:v>99</c:v>
                </c:pt>
                <c:pt idx="1160">
                  <c:v>99</c:v>
                </c:pt>
                <c:pt idx="1161">
                  <c:v>97</c:v>
                </c:pt>
                <c:pt idx="1162">
                  <c:v>98.8</c:v>
                </c:pt>
                <c:pt idx="1163">
                  <c:v>100.5</c:v>
                </c:pt>
                <c:pt idx="1164">
                  <c:v>100.5</c:v>
                </c:pt>
                <c:pt idx="1165">
                  <c:v>97.3</c:v>
                </c:pt>
                <c:pt idx="1166">
                  <c:v>98.3</c:v>
                </c:pt>
                <c:pt idx="1167">
                  <c:v>96.5</c:v>
                </c:pt>
                <c:pt idx="1168">
                  <c:v>99.5</c:v>
                </c:pt>
                <c:pt idx="1169">
                  <c:v>99</c:v>
                </c:pt>
                <c:pt idx="1170">
                  <c:v>97.3</c:v>
                </c:pt>
                <c:pt idx="1171">
                  <c:v>99.5</c:v>
                </c:pt>
                <c:pt idx="1172">
                  <c:v>100.5</c:v>
                </c:pt>
                <c:pt idx="1173">
                  <c:v>102.3</c:v>
                </c:pt>
                <c:pt idx="1174">
                  <c:v>99.3</c:v>
                </c:pt>
                <c:pt idx="1175">
                  <c:v>99.5</c:v>
                </c:pt>
                <c:pt idx="1176">
                  <c:v>99.3</c:v>
                </c:pt>
                <c:pt idx="1177">
                  <c:v>101.3</c:v>
                </c:pt>
                <c:pt idx="1178">
                  <c:v>102.3</c:v>
                </c:pt>
                <c:pt idx="1179">
                  <c:v>103.5</c:v>
                </c:pt>
                <c:pt idx="1180">
                  <c:v>101.8</c:v>
                </c:pt>
                <c:pt idx="1181">
                  <c:v>104.8</c:v>
                </c:pt>
                <c:pt idx="1182">
                  <c:v>102.8</c:v>
                </c:pt>
                <c:pt idx="1183">
                  <c:v>101.5</c:v>
                </c:pt>
                <c:pt idx="1184">
                  <c:v>106.8</c:v>
                </c:pt>
                <c:pt idx="1185">
                  <c:v>107.3</c:v>
                </c:pt>
                <c:pt idx="1186">
                  <c:v>103.5</c:v>
                </c:pt>
                <c:pt idx="1187">
                  <c:v>103.8</c:v>
                </c:pt>
                <c:pt idx="1188">
                  <c:v>102.8</c:v>
                </c:pt>
                <c:pt idx="1189">
                  <c:v>103.3</c:v>
                </c:pt>
                <c:pt idx="1190">
                  <c:v>104.8</c:v>
                </c:pt>
                <c:pt idx="1191">
                  <c:v>106.8</c:v>
                </c:pt>
                <c:pt idx="1192">
                  <c:v>104.5</c:v>
                </c:pt>
                <c:pt idx="1193">
                  <c:v>104.5</c:v>
                </c:pt>
                <c:pt idx="1194">
                  <c:v>103.3</c:v>
                </c:pt>
                <c:pt idx="1195">
                  <c:v>104</c:v>
                </c:pt>
                <c:pt idx="1196">
                  <c:v>100.3</c:v>
                </c:pt>
                <c:pt idx="1197">
                  <c:v>102</c:v>
                </c:pt>
                <c:pt idx="1198">
                  <c:v>100.5</c:v>
                </c:pt>
                <c:pt idx="1199">
                  <c:v>103.3</c:v>
                </c:pt>
                <c:pt idx="1200">
                  <c:v>103</c:v>
                </c:pt>
                <c:pt idx="1201">
                  <c:v>102.8</c:v>
                </c:pt>
                <c:pt idx="1202">
                  <c:v>100.5</c:v>
                </c:pt>
                <c:pt idx="1203">
                  <c:v>101.5</c:v>
                </c:pt>
                <c:pt idx="1204">
                  <c:v>103.8</c:v>
                </c:pt>
                <c:pt idx="1205">
                  <c:v>104.3</c:v>
                </c:pt>
                <c:pt idx="1206">
                  <c:v>106.3</c:v>
                </c:pt>
                <c:pt idx="1207">
                  <c:v>101.3</c:v>
                </c:pt>
                <c:pt idx="1208">
                  <c:v>103.5</c:v>
                </c:pt>
                <c:pt idx="1209">
                  <c:v>99.8</c:v>
                </c:pt>
                <c:pt idx="1210">
                  <c:v>102.8</c:v>
                </c:pt>
                <c:pt idx="1211">
                  <c:v>102.5</c:v>
                </c:pt>
                <c:pt idx="1212">
                  <c:v>104</c:v>
                </c:pt>
                <c:pt idx="1213">
                  <c:v>101.3</c:v>
                </c:pt>
                <c:pt idx="1214">
                  <c:v>103</c:v>
                </c:pt>
                <c:pt idx="1215">
                  <c:v>112.3</c:v>
                </c:pt>
                <c:pt idx="1216">
                  <c:v>106</c:v>
                </c:pt>
                <c:pt idx="1217">
                  <c:v>100.3</c:v>
                </c:pt>
                <c:pt idx="1218">
                  <c:v>99.5</c:v>
                </c:pt>
                <c:pt idx="1219">
                  <c:v>102.3</c:v>
                </c:pt>
                <c:pt idx="1220">
                  <c:v>102.3</c:v>
                </c:pt>
                <c:pt idx="1221">
                  <c:v>100.5</c:v>
                </c:pt>
                <c:pt idx="1222">
                  <c:v>104.3</c:v>
                </c:pt>
                <c:pt idx="1223">
                  <c:v>100.3</c:v>
                </c:pt>
                <c:pt idx="1224">
                  <c:v>100.3</c:v>
                </c:pt>
                <c:pt idx="1225">
                  <c:v>100.8</c:v>
                </c:pt>
                <c:pt idx="1226">
                  <c:v>99</c:v>
                </c:pt>
                <c:pt idx="1227">
                  <c:v>100.8</c:v>
                </c:pt>
                <c:pt idx="1228">
                  <c:v>99.8</c:v>
                </c:pt>
                <c:pt idx="1229">
                  <c:v>97.3</c:v>
                </c:pt>
                <c:pt idx="1230">
                  <c:v>99.8</c:v>
                </c:pt>
                <c:pt idx="1231">
                  <c:v>101</c:v>
                </c:pt>
                <c:pt idx="1232">
                  <c:v>99.5</c:v>
                </c:pt>
                <c:pt idx="1233">
                  <c:v>99</c:v>
                </c:pt>
                <c:pt idx="1234">
                  <c:v>102.8</c:v>
                </c:pt>
                <c:pt idx="1235">
                  <c:v>102</c:v>
                </c:pt>
                <c:pt idx="1236">
                  <c:v>101.8</c:v>
                </c:pt>
                <c:pt idx="1237">
                  <c:v>101.3</c:v>
                </c:pt>
                <c:pt idx="1238">
                  <c:v>103.8</c:v>
                </c:pt>
                <c:pt idx="1239">
                  <c:v>103.3</c:v>
                </c:pt>
                <c:pt idx="1240">
                  <c:v>104</c:v>
                </c:pt>
                <c:pt idx="1241">
                  <c:v>99.3</c:v>
                </c:pt>
                <c:pt idx="1242">
                  <c:v>102.8</c:v>
                </c:pt>
                <c:pt idx="1243">
                  <c:v>101.8</c:v>
                </c:pt>
                <c:pt idx="1244">
                  <c:v>102.8</c:v>
                </c:pt>
                <c:pt idx="1245">
                  <c:v>101.3</c:v>
                </c:pt>
                <c:pt idx="1246">
                  <c:v>102.5</c:v>
                </c:pt>
                <c:pt idx="1247">
                  <c:v>101.8</c:v>
                </c:pt>
                <c:pt idx="1248">
                  <c:v>101.8</c:v>
                </c:pt>
                <c:pt idx="1249">
                  <c:v>106.3</c:v>
                </c:pt>
                <c:pt idx="1250">
                  <c:v>104.3</c:v>
                </c:pt>
                <c:pt idx="1251">
                  <c:v>101.3</c:v>
                </c:pt>
                <c:pt idx="1252">
                  <c:v>103.3</c:v>
                </c:pt>
                <c:pt idx="1253">
                  <c:v>100.8</c:v>
                </c:pt>
                <c:pt idx="1254">
                  <c:v>105.5</c:v>
                </c:pt>
                <c:pt idx="1255">
                  <c:v>104.5</c:v>
                </c:pt>
                <c:pt idx="1256">
                  <c:v>104.3</c:v>
                </c:pt>
                <c:pt idx="1257">
                  <c:v>104</c:v>
                </c:pt>
                <c:pt idx="1258">
                  <c:v>104.5</c:v>
                </c:pt>
                <c:pt idx="1259">
                  <c:v>101.8</c:v>
                </c:pt>
                <c:pt idx="1260">
                  <c:v>105.3</c:v>
                </c:pt>
                <c:pt idx="1261">
                  <c:v>104</c:v>
                </c:pt>
                <c:pt idx="1262">
                  <c:v>106</c:v>
                </c:pt>
                <c:pt idx="1263">
                  <c:v>103.5</c:v>
                </c:pt>
                <c:pt idx="1264">
                  <c:v>106</c:v>
                </c:pt>
                <c:pt idx="1265">
                  <c:v>108.3</c:v>
                </c:pt>
                <c:pt idx="1266">
                  <c:v>104.5</c:v>
                </c:pt>
                <c:pt idx="1267">
                  <c:v>105.8</c:v>
                </c:pt>
                <c:pt idx="1268">
                  <c:v>106.5</c:v>
                </c:pt>
                <c:pt idx="1269">
                  <c:v>107.3</c:v>
                </c:pt>
                <c:pt idx="1270">
                  <c:v>107.5</c:v>
                </c:pt>
                <c:pt idx="1271">
                  <c:v>108</c:v>
                </c:pt>
                <c:pt idx="1272">
                  <c:v>104</c:v>
                </c:pt>
                <c:pt idx="1273">
                  <c:v>106</c:v>
                </c:pt>
                <c:pt idx="1274">
                  <c:v>107</c:v>
                </c:pt>
                <c:pt idx="1275">
                  <c:v>106.8</c:v>
                </c:pt>
                <c:pt idx="1276">
                  <c:v>104.5</c:v>
                </c:pt>
                <c:pt idx="1277">
                  <c:v>107.8</c:v>
                </c:pt>
                <c:pt idx="1278">
                  <c:v>108</c:v>
                </c:pt>
                <c:pt idx="1279">
                  <c:v>111.3</c:v>
                </c:pt>
                <c:pt idx="1280">
                  <c:v>112.3</c:v>
                </c:pt>
                <c:pt idx="1281">
                  <c:v>115.5</c:v>
                </c:pt>
                <c:pt idx="1282">
                  <c:v>112.5</c:v>
                </c:pt>
                <c:pt idx="1283">
                  <c:v>111</c:v>
                </c:pt>
                <c:pt idx="1284">
                  <c:v>109.5</c:v>
                </c:pt>
                <c:pt idx="1285">
                  <c:v>110.8</c:v>
                </c:pt>
                <c:pt idx="1286">
                  <c:v>113.3</c:v>
                </c:pt>
                <c:pt idx="1287">
                  <c:v>109.3</c:v>
                </c:pt>
                <c:pt idx="1288">
                  <c:v>111</c:v>
                </c:pt>
                <c:pt idx="1289">
                  <c:v>110.3</c:v>
                </c:pt>
                <c:pt idx="1290">
                  <c:v>107.5</c:v>
                </c:pt>
                <c:pt idx="1291">
                  <c:v>104.5</c:v>
                </c:pt>
                <c:pt idx="1292">
                  <c:v>108.5</c:v>
                </c:pt>
                <c:pt idx="1293">
                  <c:v>106</c:v>
                </c:pt>
                <c:pt idx="1294">
                  <c:v>104.5</c:v>
                </c:pt>
                <c:pt idx="1295">
                  <c:v>105.3</c:v>
                </c:pt>
                <c:pt idx="1296">
                  <c:v>106</c:v>
                </c:pt>
                <c:pt idx="1297">
                  <c:v>103.5</c:v>
                </c:pt>
                <c:pt idx="1298">
                  <c:v>104.5</c:v>
                </c:pt>
                <c:pt idx="1299">
                  <c:v>108.3</c:v>
                </c:pt>
                <c:pt idx="1300">
                  <c:v>108.8</c:v>
                </c:pt>
                <c:pt idx="1301">
                  <c:v>107.5</c:v>
                </c:pt>
                <c:pt idx="1302">
                  <c:v>103.5</c:v>
                </c:pt>
                <c:pt idx="1303">
                  <c:v>107.5</c:v>
                </c:pt>
                <c:pt idx="1304">
                  <c:v>105</c:v>
                </c:pt>
                <c:pt idx="1305">
                  <c:v>108.8</c:v>
                </c:pt>
                <c:pt idx="1306">
                  <c:v>105.3</c:v>
                </c:pt>
                <c:pt idx="1307">
                  <c:v>104.3</c:v>
                </c:pt>
                <c:pt idx="1308">
                  <c:v>103.3</c:v>
                </c:pt>
                <c:pt idx="1309">
                  <c:v>105.5</c:v>
                </c:pt>
                <c:pt idx="1310">
                  <c:v>104.3</c:v>
                </c:pt>
                <c:pt idx="1311">
                  <c:v>105</c:v>
                </c:pt>
                <c:pt idx="1312">
                  <c:v>103.8</c:v>
                </c:pt>
                <c:pt idx="1313">
                  <c:v>105.5</c:v>
                </c:pt>
                <c:pt idx="1314">
                  <c:v>102.8</c:v>
                </c:pt>
                <c:pt idx="1315">
                  <c:v>105.5</c:v>
                </c:pt>
                <c:pt idx="1316">
                  <c:v>100.8</c:v>
                </c:pt>
                <c:pt idx="1317">
                  <c:v>104.5</c:v>
                </c:pt>
                <c:pt idx="1318">
                  <c:v>102.8</c:v>
                </c:pt>
                <c:pt idx="1319">
                  <c:v>103.8</c:v>
                </c:pt>
                <c:pt idx="1320">
                  <c:v>102.5</c:v>
                </c:pt>
                <c:pt idx="1321">
                  <c:v>104.5</c:v>
                </c:pt>
                <c:pt idx="1322">
                  <c:v>105.3</c:v>
                </c:pt>
                <c:pt idx="1323">
                  <c:v>102.8</c:v>
                </c:pt>
                <c:pt idx="1324">
                  <c:v>104</c:v>
                </c:pt>
                <c:pt idx="1325">
                  <c:v>103.3</c:v>
                </c:pt>
                <c:pt idx="1326">
                  <c:v>101.3</c:v>
                </c:pt>
                <c:pt idx="1327">
                  <c:v>104.8</c:v>
                </c:pt>
                <c:pt idx="1328">
                  <c:v>105</c:v>
                </c:pt>
                <c:pt idx="1329">
                  <c:v>104.5</c:v>
                </c:pt>
                <c:pt idx="1330">
                  <c:v>105</c:v>
                </c:pt>
                <c:pt idx="1331">
                  <c:v>104.8</c:v>
                </c:pt>
                <c:pt idx="1332">
                  <c:v>102.3</c:v>
                </c:pt>
                <c:pt idx="1333">
                  <c:v>106.5</c:v>
                </c:pt>
                <c:pt idx="1334">
                  <c:v>100</c:v>
                </c:pt>
                <c:pt idx="1335">
                  <c:v>103.8</c:v>
                </c:pt>
                <c:pt idx="1336">
                  <c:v>103</c:v>
                </c:pt>
                <c:pt idx="1337">
                  <c:v>105.8</c:v>
                </c:pt>
                <c:pt idx="1338">
                  <c:v>106</c:v>
                </c:pt>
                <c:pt idx="1339">
                  <c:v>105.5</c:v>
                </c:pt>
                <c:pt idx="1340">
                  <c:v>102.8</c:v>
                </c:pt>
                <c:pt idx="1341">
                  <c:v>105.3</c:v>
                </c:pt>
                <c:pt idx="1342">
                  <c:v>102.3</c:v>
                </c:pt>
                <c:pt idx="1343">
                  <c:v>104.5</c:v>
                </c:pt>
                <c:pt idx="1344">
                  <c:v>103.3</c:v>
                </c:pt>
                <c:pt idx="1345">
                  <c:v>104.5</c:v>
                </c:pt>
                <c:pt idx="1346">
                  <c:v>105.3</c:v>
                </c:pt>
                <c:pt idx="1347">
                  <c:v>100.8</c:v>
                </c:pt>
                <c:pt idx="1348">
                  <c:v>103.8</c:v>
                </c:pt>
                <c:pt idx="1349">
                  <c:v>107</c:v>
                </c:pt>
                <c:pt idx="1350">
                  <c:v>105.5</c:v>
                </c:pt>
                <c:pt idx="1351">
                  <c:v>105</c:v>
                </c:pt>
                <c:pt idx="1352">
                  <c:v>103.3</c:v>
                </c:pt>
                <c:pt idx="1353">
                  <c:v>105</c:v>
                </c:pt>
                <c:pt idx="1354">
                  <c:v>105.8</c:v>
                </c:pt>
                <c:pt idx="1355">
                  <c:v>106.3</c:v>
                </c:pt>
                <c:pt idx="1356">
                  <c:v>104.8</c:v>
                </c:pt>
                <c:pt idx="1357">
                  <c:v>104.5</c:v>
                </c:pt>
                <c:pt idx="1358">
                  <c:v>105</c:v>
                </c:pt>
                <c:pt idx="1359">
                  <c:v>103.3</c:v>
                </c:pt>
                <c:pt idx="1360">
                  <c:v>106</c:v>
                </c:pt>
                <c:pt idx="1361">
                  <c:v>104</c:v>
                </c:pt>
                <c:pt idx="1362">
                  <c:v>106.5</c:v>
                </c:pt>
                <c:pt idx="1363">
                  <c:v>102.5</c:v>
                </c:pt>
                <c:pt idx="1364">
                  <c:v>105</c:v>
                </c:pt>
                <c:pt idx="1365">
                  <c:v>101.5</c:v>
                </c:pt>
                <c:pt idx="1366">
                  <c:v>103.3</c:v>
                </c:pt>
                <c:pt idx="1367">
                  <c:v>102.5</c:v>
                </c:pt>
                <c:pt idx="1368">
                  <c:v>104.3</c:v>
                </c:pt>
                <c:pt idx="1369">
                  <c:v>104</c:v>
                </c:pt>
                <c:pt idx="1370">
                  <c:v>102.5</c:v>
                </c:pt>
                <c:pt idx="1371">
                  <c:v>104.3</c:v>
                </c:pt>
                <c:pt idx="1372">
                  <c:v>103.5</c:v>
                </c:pt>
                <c:pt idx="1373">
                  <c:v>103.8</c:v>
                </c:pt>
                <c:pt idx="1374">
                  <c:v>102.5</c:v>
                </c:pt>
                <c:pt idx="1375">
                  <c:v>102</c:v>
                </c:pt>
                <c:pt idx="1376">
                  <c:v>103</c:v>
                </c:pt>
                <c:pt idx="1377">
                  <c:v>106.8</c:v>
                </c:pt>
                <c:pt idx="1378">
                  <c:v>103.3</c:v>
                </c:pt>
                <c:pt idx="1379">
                  <c:v>105.8</c:v>
                </c:pt>
                <c:pt idx="1380">
                  <c:v>106.3</c:v>
                </c:pt>
                <c:pt idx="1381">
                  <c:v>103.8</c:v>
                </c:pt>
                <c:pt idx="1382">
                  <c:v>104.3</c:v>
                </c:pt>
                <c:pt idx="1383">
                  <c:v>106.3</c:v>
                </c:pt>
                <c:pt idx="1384">
                  <c:v>102.8</c:v>
                </c:pt>
                <c:pt idx="1385">
                  <c:v>101.3</c:v>
                </c:pt>
                <c:pt idx="1386">
                  <c:v>102.8</c:v>
                </c:pt>
                <c:pt idx="1387">
                  <c:v>102.8</c:v>
                </c:pt>
                <c:pt idx="1388">
                  <c:v>101</c:v>
                </c:pt>
                <c:pt idx="1389">
                  <c:v>105.5</c:v>
                </c:pt>
                <c:pt idx="1390">
                  <c:v>104.3</c:v>
                </c:pt>
                <c:pt idx="1391">
                  <c:v>103</c:v>
                </c:pt>
                <c:pt idx="1392">
                  <c:v>102.8</c:v>
                </c:pt>
                <c:pt idx="1393">
                  <c:v>103</c:v>
                </c:pt>
                <c:pt idx="1394">
                  <c:v>104.5</c:v>
                </c:pt>
                <c:pt idx="1395">
                  <c:v>106</c:v>
                </c:pt>
                <c:pt idx="1396">
                  <c:v>103.3</c:v>
                </c:pt>
                <c:pt idx="1397">
                  <c:v>103</c:v>
                </c:pt>
                <c:pt idx="1398">
                  <c:v>105.5</c:v>
                </c:pt>
                <c:pt idx="1399">
                  <c:v>103.5</c:v>
                </c:pt>
                <c:pt idx="1400">
                  <c:v>103.5</c:v>
                </c:pt>
                <c:pt idx="1401">
                  <c:v>100.5</c:v>
                </c:pt>
                <c:pt idx="1402">
                  <c:v>104.3</c:v>
                </c:pt>
                <c:pt idx="1403">
                  <c:v>104.5</c:v>
                </c:pt>
                <c:pt idx="1404">
                  <c:v>103.5</c:v>
                </c:pt>
                <c:pt idx="1405">
                  <c:v>103.5</c:v>
                </c:pt>
                <c:pt idx="1406">
                  <c:v>101.8</c:v>
                </c:pt>
                <c:pt idx="1407">
                  <c:v>107</c:v>
                </c:pt>
                <c:pt idx="1408">
                  <c:v>101.8</c:v>
                </c:pt>
                <c:pt idx="1409">
                  <c:v>101</c:v>
                </c:pt>
                <c:pt idx="1410">
                  <c:v>103.3</c:v>
                </c:pt>
                <c:pt idx="1411">
                  <c:v>100.3</c:v>
                </c:pt>
                <c:pt idx="1412">
                  <c:v>102.3</c:v>
                </c:pt>
                <c:pt idx="1413">
                  <c:v>100.8</c:v>
                </c:pt>
                <c:pt idx="1414">
                  <c:v>99.5</c:v>
                </c:pt>
                <c:pt idx="1415">
                  <c:v>101.8</c:v>
                </c:pt>
                <c:pt idx="1416">
                  <c:v>105.3</c:v>
                </c:pt>
                <c:pt idx="1417">
                  <c:v>104</c:v>
                </c:pt>
                <c:pt idx="1418">
                  <c:v>102.8</c:v>
                </c:pt>
                <c:pt idx="1419">
                  <c:v>104.8</c:v>
                </c:pt>
                <c:pt idx="1420">
                  <c:v>103</c:v>
                </c:pt>
                <c:pt idx="1421">
                  <c:v>102</c:v>
                </c:pt>
                <c:pt idx="1422">
                  <c:v>101.5</c:v>
                </c:pt>
                <c:pt idx="1423">
                  <c:v>101.8</c:v>
                </c:pt>
                <c:pt idx="1424">
                  <c:v>101.5</c:v>
                </c:pt>
                <c:pt idx="1425">
                  <c:v>101.5</c:v>
                </c:pt>
                <c:pt idx="1426">
                  <c:v>102</c:v>
                </c:pt>
                <c:pt idx="1427">
                  <c:v>103</c:v>
                </c:pt>
                <c:pt idx="1428">
                  <c:v>101</c:v>
                </c:pt>
                <c:pt idx="1429">
                  <c:v>100.5</c:v>
                </c:pt>
                <c:pt idx="1430">
                  <c:v>103.5</c:v>
                </c:pt>
                <c:pt idx="1431">
                  <c:v>100.3</c:v>
                </c:pt>
                <c:pt idx="1432">
                  <c:v>102.3</c:v>
                </c:pt>
                <c:pt idx="1433">
                  <c:v>102.8</c:v>
                </c:pt>
                <c:pt idx="1434">
                  <c:v>102</c:v>
                </c:pt>
                <c:pt idx="1435">
                  <c:v>102.5</c:v>
                </c:pt>
                <c:pt idx="1436">
                  <c:v>102</c:v>
                </c:pt>
                <c:pt idx="1437">
                  <c:v>105.5</c:v>
                </c:pt>
                <c:pt idx="1438">
                  <c:v>102.8</c:v>
                </c:pt>
                <c:pt idx="1439">
                  <c:v>100.3</c:v>
                </c:pt>
                <c:pt idx="1440">
                  <c:v>103.3</c:v>
                </c:pt>
                <c:pt idx="1441">
                  <c:v>101.3</c:v>
                </c:pt>
                <c:pt idx="1442">
                  <c:v>103.8</c:v>
                </c:pt>
                <c:pt idx="1443">
                  <c:v>104.3</c:v>
                </c:pt>
                <c:pt idx="1444">
                  <c:v>107.3</c:v>
                </c:pt>
                <c:pt idx="1445">
                  <c:v>105.3</c:v>
                </c:pt>
                <c:pt idx="1446">
                  <c:v>104</c:v>
                </c:pt>
                <c:pt idx="1447">
                  <c:v>104.3</c:v>
                </c:pt>
                <c:pt idx="1448">
                  <c:v>104</c:v>
                </c:pt>
                <c:pt idx="1449">
                  <c:v>104</c:v>
                </c:pt>
                <c:pt idx="1450">
                  <c:v>100.3</c:v>
                </c:pt>
                <c:pt idx="1451">
                  <c:v>106.3</c:v>
                </c:pt>
                <c:pt idx="1452">
                  <c:v>106</c:v>
                </c:pt>
                <c:pt idx="1453">
                  <c:v>103.5</c:v>
                </c:pt>
                <c:pt idx="1454">
                  <c:v>105.5</c:v>
                </c:pt>
                <c:pt idx="1455">
                  <c:v>102.5</c:v>
                </c:pt>
                <c:pt idx="1456">
                  <c:v>104</c:v>
                </c:pt>
                <c:pt idx="1457">
                  <c:v>109</c:v>
                </c:pt>
                <c:pt idx="1458">
                  <c:v>106.8</c:v>
                </c:pt>
                <c:pt idx="1459">
                  <c:v>107.5</c:v>
                </c:pt>
                <c:pt idx="1460">
                  <c:v>108.5</c:v>
                </c:pt>
                <c:pt idx="1461">
                  <c:v>109.3</c:v>
                </c:pt>
                <c:pt idx="1462">
                  <c:v>101</c:v>
                </c:pt>
                <c:pt idx="1463">
                  <c:v>103.3</c:v>
                </c:pt>
                <c:pt idx="1464">
                  <c:v>106.3</c:v>
                </c:pt>
                <c:pt idx="1465">
                  <c:v>106</c:v>
                </c:pt>
                <c:pt idx="1466">
                  <c:v>106.3</c:v>
                </c:pt>
                <c:pt idx="1467">
                  <c:v>104</c:v>
                </c:pt>
                <c:pt idx="1468">
                  <c:v>104.3</c:v>
                </c:pt>
                <c:pt idx="1469">
                  <c:v>102.8</c:v>
                </c:pt>
                <c:pt idx="1470">
                  <c:v>102.5</c:v>
                </c:pt>
                <c:pt idx="1471">
                  <c:v>104</c:v>
                </c:pt>
                <c:pt idx="1472">
                  <c:v>104.3</c:v>
                </c:pt>
                <c:pt idx="1473">
                  <c:v>105.8</c:v>
                </c:pt>
                <c:pt idx="1474">
                  <c:v>104.3</c:v>
                </c:pt>
                <c:pt idx="1475">
                  <c:v>104.8</c:v>
                </c:pt>
                <c:pt idx="1476">
                  <c:v>105.8</c:v>
                </c:pt>
                <c:pt idx="1477">
                  <c:v>103.5</c:v>
                </c:pt>
                <c:pt idx="1478">
                  <c:v>107</c:v>
                </c:pt>
                <c:pt idx="1479">
                  <c:v>105</c:v>
                </c:pt>
                <c:pt idx="1480">
                  <c:v>104</c:v>
                </c:pt>
                <c:pt idx="1481">
                  <c:v>103.5</c:v>
                </c:pt>
                <c:pt idx="1482">
                  <c:v>100.3</c:v>
                </c:pt>
                <c:pt idx="1483">
                  <c:v>105.8</c:v>
                </c:pt>
                <c:pt idx="1484">
                  <c:v>103</c:v>
                </c:pt>
                <c:pt idx="1485">
                  <c:v>102.3</c:v>
                </c:pt>
                <c:pt idx="1486">
                  <c:v>102.8</c:v>
                </c:pt>
                <c:pt idx="1487">
                  <c:v>107.8</c:v>
                </c:pt>
                <c:pt idx="1488">
                  <c:v>103.8</c:v>
                </c:pt>
                <c:pt idx="1489">
                  <c:v>102.8</c:v>
                </c:pt>
                <c:pt idx="1490">
                  <c:v>105.5</c:v>
                </c:pt>
                <c:pt idx="1491">
                  <c:v>103.8</c:v>
                </c:pt>
                <c:pt idx="1492">
                  <c:v>103.3</c:v>
                </c:pt>
                <c:pt idx="1493">
                  <c:v>102.5</c:v>
                </c:pt>
                <c:pt idx="1494">
                  <c:v>102.8</c:v>
                </c:pt>
                <c:pt idx="1495">
                  <c:v>102.8</c:v>
                </c:pt>
                <c:pt idx="1496">
                  <c:v>102.5</c:v>
                </c:pt>
                <c:pt idx="1497">
                  <c:v>102</c:v>
                </c:pt>
                <c:pt idx="1498">
                  <c:v>102.5</c:v>
                </c:pt>
                <c:pt idx="1499">
                  <c:v>104.8</c:v>
                </c:pt>
                <c:pt idx="1500">
                  <c:v>104.5</c:v>
                </c:pt>
                <c:pt idx="1501">
                  <c:v>101.5</c:v>
                </c:pt>
                <c:pt idx="1502">
                  <c:v>104.5</c:v>
                </c:pt>
                <c:pt idx="1503">
                  <c:v>105.3</c:v>
                </c:pt>
                <c:pt idx="1504">
                  <c:v>102.3</c:v>
                </c:pt>
                <c:pt idx="1505">
                  <c:v>103.3</c:v>
                </c:pt>
                <c:pt idx="1506">
                  <c:v>102.3</c:v>
                </c:pt>
                <c:pt idx="1507">
                  <c:v>102.5</c:v>
                </c:pt>
                <c:pt idx="1508">
                  <c:v>105</c:v>
                </c:pt>
                <c:pt idx="1509">
                  <c:v>104</c:v>
                </c:pt>
                <c:pt idx="1510">
                  <c:v>104.5</c:v>
                </c:pt>
                <c:pt idx="1511">
                  <c:v>104.5</c:v>
                </c:pt>
                <c:pt idx="1512">
                  <c:v>102.3</c:v>
                </c:pt>
                <c:pt idx="1513">
                  <c:v>104.3</c:v>
                </c:pt>
                <c:pt idx="1514">
                  <c:v>104.5</c:v>
                </c:pt>
                <c:pt idx="1515">
                  <c:v>105</c:v>
                </c:pt>
                <c:pt idx="1516">
                  <c:v>102.8</c:v>
                </c:pt>
                <c:pt idx="1517">
                  <c:v>102.5</c:v>
                </c:pt>
                <c:pt idx="1518">
                  <c:v>102.8</c:v>
                </c:pt>
                <c:pt idx="1519">
                  <c:v>104.5</c:v>
                </c:pt>
                <c:pt idx="1520">
                  <c:v>105.8</c:v>
                </c:pt>
                <c:pt idx="1521">
                  <c:v>104.3</c:v>
                </c:pt>
                <c:pt idx="1522">
                  <c:v>105.5</c:v>
                </c:pt>
                <c:pt idx="1523">
                  <c:v>105</c:v>
                </c:pt>
                <c:pt idx="1524">
                  <c:v>103.5</c:v>
                </c:pt>
                <c:pt idx="1525">
                  <c:v>103</c:v>
                </c:pt>
                <c:pt idx="1526">
                  <c:v>103</c:v>
                </c:pt>
                <c:pt idx="1527">
                  <c:v>104</c:v>
                </c:pt>
                <c:pt idx="1528">
                  <c:v>102.8</c:v>
                </c:pt>
                <c:pt idx="1529">
                  <c:v>103.5</c:v>
                </c:pt>
                <c:pt idx="1530">
                  <c:v>102</c:v>
                </c:pt>
                <c:pt idx="1531">
                  <c:v>107.8</c:v>
                </c:pt>
                <c:pt idx="1532">
                  <c:v>106</c:v>
                </c:pt>
                <c:pt idx="1533">
                  <c:v>104.3</c:v>
                </c:pt>
                <c:pt idx="1534">
                  <c:v>104.3</c:v>
                </c:pt>
                <c:pt idx="1535">
                  <c:v>103.8</c:v>
                </c:pt>
                <c:pt idx="1536">
                  <c:v>103.5</c:v>
                </c:pt>
                <c:pt idx="1537">
                  <c:v>103.8</c:v>
                </c:pt>
                <c:pt idx="1538">
                  <c:v>102.5</c:v>
                </c:pt>
                <c:pt idx="1539">
                  <c:v>104.8</c:v>
                </c:pt>
                <c:pt idx="1540">
                  <c:v>107.8</c:v>
                </c:pt>
                <c:pt idx="1541">
                  <c:v>105</c:v>
                </c:pt>
                <c:pt idx="1542">
                  <c:v>107.5</c:v>
                </c:pt>
                <c:pt idx="1543">
                  <c:v>104.3</c:v>
                </c:pt>
                <c:pt idx="1544">
                  <c:v>103.3</c:v>
                </c:pt>
                <c:pt idx="1545">
                  <c:v>107</c:v>
                </c:pt>
                <c:pt idx="1546">
                  <c:v>100.8</c:v>
                </c:pt>
                <c:pt idx="1547">
                  <c:v>102.5</c:v>
                </c:pt>
                <c:pt idx="1548">
                  <c:v>103.3</c:v>
                </c:pt>
                <c:pt idx="1549">
                  <c:v>104</c:v>
                </c:pt>
                <c:pt idx="1550">
                  <c:v>99.3</c:v>
                </c:pt>
                <c:pt idx="1551">
                  <c:v>100.3</c:v>
                </c:pt>
                <c:pt idx="1552">
                  <c:v>102.3</c:v>
                </c:pt>
                <c:pt idx="1553">
                  <c:v>101.3</c:v>
                </c:pt>
                <c:pt idx="1554">
                  <c:v>101</c:v>
                </c:pt>
                <c:pt idx="1555">
                  <c:v>101.8</c:v>
                </c:pt>
                <c:pt idx="1556">
                  <c:v>103.5</c:v>
                </c:pt>
                <c:pt idx="1557">
                  <c:v>101.8</c:v>
                </c:pt>
                <c:pt idx="1558">
                  <c:v>103.8</c:v>
                </c:pt>
                <c:pt idx="1559">
                  <c:v>98.8</c:v>
                </c:pt>
                <c:pt idx="1560">
                  <c:v>102.3</c:v>
                </c:pt>
                <c:pt idx="1561">
                  <c:v>102</c:v>
                </c:pt>
                <c:pt idx="1562">
                  <c:v>100.8</c:v>
                </c:pt>
                <c:pt idx="1563">
                  <c:v>102.8</c:v>
                </c:pt>
                <c:pt idx="1564">
                  <c:v>103</c:v>
                </c:pt>
                <c:pt idx="1565">
                  <c:v>103.5</c:v>
                </c:pt>
                <c:pt idx="1566">
                  <c:v>100.3</c:v>
                </c:pt>
                <c:pt idx="1567">
                  <c:v>102.5</c:v>
                </c:pt>
                <c:pt idx="1568">
                  <c:v>103</c:v>
                </c:pt>
                <c:pt idx="1569">
                  <c:v>99.5</c:v>
                </c:pt>
                <c:pt idx="1570">
                  <c:v>97.8</c:v>
                </c:pt>
                <c:pt idx="1571">
                  <c:v>100.3</c:v>
                </c:pt>
                <c:pt idx="1572">
                  <c:v>101</c:v>
                </c:pt>
                <c:pt idx="1573">
                  <c:v>103.5</c:v>
                </c:pt>
                <c:pt idx="1574">
                  <c:v>105.3</c:v>
                </c:pt>
                <c:pt idx="1575">
                  <c:v>105</c:v>
                </c:pt>
                <c:pt idx="1576">
                  <c:v>101.5</c:v>
                </c:pt>
                <c:pt idx="1577">
                  <c:v>105.3</c:v>
                </c:pt>
                <c:pt idx="1578">
                  <c:v>109.5</c:v>
                </c:pt>
                <c:pt idx="1579">
                  <c:v>105.3</c:v>
                </c:pt>
                <c:pt idx="1580">
                  <c:v>101.3</c:v>
                </c:pt>
                <c:pt idx="1581">
                  <c:v>101.5</c:v>
                </c:pt>
                <c:pt idx="1582">
                  <c:v>102.5</c:v>
                </c:pt>
                <c:pt idx="1583">
                  <c:v>102.5</c:v>
                </c:pt>
                <c:pt idx="1584">
                  <c:v>102.3</c:v>
                </c:pt>
                <c:pt idx="1585">
                  <c:v>102.3</c:v>
                </c:pt>
                <c:pt idx="1586">
                  <c:v>102.8</c:v>
                </c:pt>
                <c:pt idx="1587">
                  <c:v>99.8</c:v>
                </c:pt>
                <c:pt idx="1588">
                  <c:v>101.8</c:v>
                </c:pt>
                <c:pt idx="1589">
                  <c:v>104</c:v>
                </c:pt>
                <c:pt idx="1590">
                  <c:v>102</c:v>
                </c:pt>
                <c:pt idx="1591">
                  <c:v>100.5</c:v>
                </c:pt>
                <c:pt idx="1592">
                  <c:v>99.5</c:v>
                </c:pt>
                <c:pt idx="1593">
                  <c:v>102</c:v>
                </c:pt>
                <c:pt idx="1594">
                  <c:v>102.8</c:v>
                </c:pt>
                <c:pt idx="1595">
                  <c:v>104.8</c:v>
                </c:pt>
                <c:pt idx="1596">
                  <c:v>101.5</c:v>
                </c:pt>
                <c:pt idx="1597">
                  <c:v>100.5</c:v>
                </c:pt>
                <c:pt idx="1598">
                  <c:v>102.5</c:v>
                </c:pt>
                <c:pt idx="1599">
                  <c:v>102.5</c:v>
                </c:pt>
                <c:pt idx="1600">
                  <c:v>101.8</c:v>
                </c:pt>
                <c:pt idx="1601">
                  <c:v>99.8</c:v>
                </c:pt>
                <c:pt idx="1602">
                  <c:v>100.8</c:v>
                </c:pt>
                <c:pt idx="1603">
                  <c:v>99</c:v>
                </c:pt>
                <c:pt idx="1604">
                  <c:v>99.5</c:v>
                </c:pt>
                <c:pt idx="1605">
                  <c:v>101</c:v>
                </c:pt>
                <c:pt idx="1606">
                  <c:v>101.8</c:v>
                </c:pt>
                <c:pt idx="1607">
                  <c:v>99.8</c:v>
                </c:pt>
                <c:pt idx="1608">
                  <c:v>102</c:v>
                </c:pt>
                <c:pt idx="1609">
                  <c:v>103.5</c:v>
                </c:pt>
                <c:pt idx="1610">
                  <c:v>102</c:v>
                </c:pt>
                <c:pt idx="1611">
                  <c:v>101.5</c:v>
                </c:pt>
                <c:pt idx="1612">
                  <c:v>103.8</c:v>
                </c:pt>
                <c:pt idx="1613">
                  <c:v>103</c:v>
                </c:pt>
                <c:pt idx="1614">
                  <c:v>103</c:v>
                </c:pt>
                <c:pt idx="1615">
                  <c:v>100.5</c:v>
                </c:pt>
                <c:pt idx="1616">
                  <c:v>101.5</c:v>
                </c:pt>
                <c:pt idx="1617">
                  <c:v>102.5</c:v>
                </c:pt>
                <c:pt idx="1618">
                  <c:v>100.5</c:v>
                </c:pt>
                <c:pt idx="1619">
                  <c:v>101</c:v>
                </c:pt>
                <c:pt idx="1620">
                  <c:v>100.3</c:v>
                </c:pt>
                <c:pt idx="1621">
                  <c:v>99.8</c:v>
                </c:pt>
                <c:pt idx="1622">
                  <c:v>100.3</c:v>
                </c:pt>
                <c:pt idx="1623">
                  <c:v>103.8</c:v>
                </c:pt>
                <c:pt idx="1624">
                  <c:v>101.8</c:v>
                </c:pt>
                <c:pt idx="1625">
                  <c:v>100.8</c:v>
                </c:pt>
                <c:pt idx="1626">
                  <c:v>100.3</c:v>
                </c:pt>
                <c:pt idx="1627">
                  <c:v>101.5</c:v>
                </c:pt>
                <c:pt idx="1628">
                  <c:v>105.3</c:v>
                </c:pt>
                <c:pt idx="1629">
                  <c:v>101</c:v>
                </c:pt>
                <c:pt idx="1630">
                  <c:v>101.3</c:v>
                </c:pt>
                <c:pt idx="1631">
                  <c:v>98.3</c:v>
                </c:pt>
                <c:pt idx="1632">
                  <c:v>102</c:v>
                </c:pt>
                <c:pt idx="1633">
                  <c:v>102.8</c:v>
                </c:pt>
                <c:pt idx="1634">
                  <c:v>101.5</c:v>
                </c:pt>
                <c:pt idx="1635">
                  <c:v>101.3</c:v>
                </c:pt>
                <c:pt idx="1636">
                  <c:v>103.5</c:v>
                </c:pt>
                <c:pt idx="1637">
                  <c:v>103</c:v>
                </c:pt>
                <c:pt idx="1638">
                  <c:v>103</c:v>
                </c:pt>
                <c:pt idx="1639">
                  <c:v>100.3</c:v>
                </c:pt>
                <c:pt idx="1640">
                  <c:v>104.5</c:v>
                </c:pt>
                <c:pt idx="1641">
                  <c:v>105</c:v>
                </c:pt>
                <c:pt idx="1642">
                  <c:v>103.3</c:v>
                </c:pt>
                <c:pt idx="1643">
                  <c:v>101.5</c:v>
                </c:pt>
                <c:pt idx="1644">
                  <c:v>101.8</c:v>
                </c:pt>
                <c:pt idx="1645">
                  <c:v>102.3</c:v>
                </c:pt>
                <c:pt idx="1646">
                  <c:v>101.8</c:v>
                </c:pt>
                <c:pt idx="1647">
                  <c:v>105.3</c:v>
                </c:pt>
                <c:pt idx="1648">
                  <c:v>104.3</c:v>
                </c:pt>
                <c:pt idx="1649">
                  <c:v>104</c:v>
                </c:pt>
                <c:pt idx="1650">
                  <c:v>104.5</c:v>
                </c:pt>
                <c:pt idx="1651">
                  <c:v>104</c:v>
                </c:pt>
                <c:pt idx="1652">
                  <c:v>104.3</c:v>
                </c:pt>
                <c:pt idx="1653">
                  <c:v>101.8</c:v>
                </c:pt>
                <c:pt idx="1654">
                  <c:v>104</c:v>
                </c:pt>
                <c:pt idx="1655">
                  <c:v>102</c:v>
                </c:pt>
                <c:pt idx="1656">
                  <c:v>104</c:v>
                </c:pt>
                <c:pt idx="1657">
                  <c:v>107</c:v>
                </c:pt>
                <c:pt idx="1658">
                  <c:v>101.8</c:v>
                </c:pt>
                <c:pt idx="1659">
                  <c:v>103.5</c:v>
                </c:pt>
                <c:pt idx="1660">
                  <c:v>104.3</c:v>
                </c:pt>
                <c:pt idx="1661">
                  <c:v>103.8</c:v>
                </c:pt>
                <c:pt idx="1662">
                  <c:v>104.3</c:v>
                </c:pt>
                <c:pt idx="1663">
                  <c:v>105</c:v>
                </c:pt>
                <c:pt idx="1664">
                  <c:v>104</c:v>
                </c:pt>
                <c:pt idx="1665">
                  <c:v>102.8</c:v>
                </c:pt>
                <c:pt idx="1666">
                  <c:v>103.8</c:v>
                </c:pt>
                <c:pt idx="1667">
                  <c:v>106.3</c:v>
                </c:pt>
                <c:pt idx="1668">
                  <c:v>103.5</c:v>
                </c:pt>
                <c:pt idx="1669">
                  <c:v>103.3</c:v>
                </c:pt>
                <c:pt idx="1670">
                  <c:v>103.8</c:v>
                </c:pt>
                <c:pt idx="1671">
                  <c:v>103.3</c:v>
                </c:pt>
                <c:pt idx="1672">
                  <c:v>104.3</c:v>
                </c:pt>
                <c:pt idx="1673">
                  <c:v>103.3</c:v>
                </c:pt>
                <c:pt idx="1674">
                  <c:v>105.3</c:v>
                </c:pt>
                <c:pt idx="1675">
                  <c:v>101.3</c:v>
                </c:pt>
                <c:pt idx="1676">
                  <c:v>103.5</c:v>
                </c:pt>
                <c:pt idx="1677">
                  <c:v>109.8</c:v>
                </c:pt>
                <c:pt idx="1678">
                  <c:v>109</c:v>
                </c:pt>
                <c:pt idx="1679">
                  <c:v>105.8</c:v>
                </c:pt>
                <c:pt idx="1680">
                  <c:v>104</c:v>
                </c:pt>
                <c:pt idx="1681">
                  <c:v>107.3</c:v>
                </c:pt>
                <c:pt idx="1682">
                  <c:v>102.3</c:v>
                </c:pt>
                <c:pt idx="1683">
                  <c:v>107.5</c:v>
                </c:pt>
                <c:pt idx="1684">
                  <c:v>104.5</c:v>
                </c:pt>
                <c:pt idx="1685">
                  <c:v>103.5</c:v>
                </c:pt>
                <c:pt idx="1686">
                  <c:v>108.5</c:v>
                </c:pt>
                <c:pt idx="1687">
                  <c:v>109</c:v>
                </c:pt>
                <c:pt idx="1688">
                  <c:v>109.8</c:v>
                </c:pt>
                <c:pt idx="1689">
                  <c:v>104.8</c:v>
                </c:pt>
                <c:pt idx="1690">
                  <c:v>103.3</c:v>
                </c:pt>
                <c:pt idx="1691">
                  <c:v>107.5</c:v>
                </c:pt>
                <c:pt idx="1692">
                  <c:v>103.8</c:v>
                </c:pt>
                <c:pt idx="1693">
                  <c:v>105.3</c:v>
                </c:pt>
                <c:pt idx="1694">
                  <c:v>105.3</c:v>
                </c:pt>
                <c:pt idx="1695">
                  <c:v>104</c:v>
                </c:pt>
                <c:pt idx="1696">
                  <c:v>103.3</c:v>
                </c:pt>
                <c:pt idx="1697">
                  <c:v>103.3</c:v>
                </c:pt>
                <c:pt idx="1698">
                  <c:v>106.3</c:v>
                </c:pt>
                <c:pt idx="1699">
                  <c:v>105</c:v>
                </c:pt>
                <c:pt idx="1700">
                  <c:v>107.8</c:v>
                </c:pt>
                <c:pt idx="1701">
                  <c:v>105.5</c:v>
                </c:pt>
                <c:pt idx="1702">
                  <c:v>104</c:v>
                </c:pt>
                <c:pt idx="1703">
                  <c:v>105</c:v>
                </c:pt>
                <c:pt idx="1704">
                  <c:v>104</c:v>
                </c:pt>
                <c:pt idx="1705">
                  <c:v>105.5</c:v>
                </c:pt>
                <c:pt idx="1706">
                  <c:v>108</c:v>
                </c:pt>
                <c:pt idx="1707">
                  <c:v>110.5</c:v>
                </c:pt>
                <c:pt idx="1708">
                  <c:v>106.3</c:v>
                </c:pt>
                <c:pt idx="1709">
                  <c:v>106</c:v>
                </c:pt>
                <c:pt idx="1710">
                  <c:v>106</c:v>
                </c:pt>
                <c:pt idx="1711">
                  <c:v>108.5</c:v>
                </c:pt>
                <c:pt idx="1712">
                  <c:v>106.8</c:v>
                </c:pt>
                <c:pt idx="1713">
                  <c:v>105.5</c:v>
                </c:pt>
                <c:pt idx="1714">
                  <c:v>108.3</c:v>
                </c:pt>
                <c:pt idx="1715">
                  <c:v>107.5</c:v>
                </c:pt>
                <c:pt idx="1716">
                  <c:v>109.3</c:v>
                </c:pt>
                <c:pt idx="1717">
                  <c:v>109</c:v>
                </c:pt>
                <c:pt idx="1718">
                  <c:v>108.3</c:v>
                </c:pt>
                <c:pt idx="1719">
                  <c:v>107.5</c:v>
                </c:pt>
                <c:pt idx="1720">
                  <c:v>110.3</c:v>
                </c:pt>
                <c:pt idx="1721">
                  <c:v>107.5</c:v>
                </c:pt>
                <c:pt idx="1722">
                  <c:v>106.5</c:v>
                </c:pt>
                <c:pt idx="1723">
                  <c:v>109.3</c:v>
                </c:pt>
                <c:pt idx="1724">
                  <c:v>112.3</c:v>
                </c:pt>
                <c:pt idx="1725">
                  <c:v>117</c:v>
                </c:pt>
                <c:pt idx="1726">
                  <c:v>113.5</c:v>
                </c:pt>
                <c:pt idx="1727">
                  <c:v>113.3</c:v>
                </c:pt>
                <c:pt idx="1728">
                  <c:v>115</c:v>
                </c:pt>
                <c:pt idx="1729">
                  <c:v>116</c:v>
                </c:pt>
                <c:pt idx="1730">
                  <c:v>118.5</c:v>
                </c:pt>
                <c:pt idx="1731">
                  <c:v>114.8</c:v>
                </c:pt>
                <c:pt idx="1732">
                  <c:v>111.3</c:v>
                </c:pt>
                <c:pt idx="1733">
                  <c:v>106.3</c:v>
                </c:pt>
                <c:pt idx="1734">
                  <c:v>109</c:v>
                </c:pt>
                <c:pt idx="1735">
                  <c:v>104.8</c:v>
                </c:pt>
                <c:pt idx="1736">
                  <c:v>105.3</c:v>
                </c:pt>
                <c:pt idx="1737">
                  <c:v>103.8</c:v>
                </c:pt>
                <c:pt idx="1738">
                  <c:v>103.5</c:v>
                </c:pt>
                <c:pt idx="1739">
                  <c:v>101.8</c:v>
                </c:pt>
                <c:pt idx="1740">
                  <c:v>103.8</c:v>
                </c:pt>
                <c:pt idx="1741">
                  <c:v>99.8</c:v>
                </c:pt>
                <c:pt idx="1742">
                  <c:v>101.3</c:v>
                </c:pt>
                <c:pt idx="1743">
                  <c:v>100.3</c:v>
                </c:pt>
                <c:pt idx="1744">
                  <c:v>102.8</c:v>
                </c:pt>
                <c:pt idx="1745">
                  <c:v>103.5</c:v>
                </c:pt>
                <c:pt idx="1746">
                  <c:v>100.3</c:v>
                </c:pt>
                <c:pt idx="1747">
                  <c:v>103.3</c:v>
                </c:pt>
                <c:pt idx="1748">
                  <c:v>98.5</c:v>
                </c:pt>
                <c:pt idx="1749">
                  <c:v>102.3</c:v>
                </c:pt>
                <c:pt idx="1750">
                  <c:v>104</c:v>
                </c:pt>
                <c:pt idx="1751">
                  <c:v>100</c:v>
                </c:pt>
                <c:pt idx="1752">
                  <c:v>102</c:v>
                </c:pt>
                <c:pt idx="1753">
                  <c:v>104.8</c:v>
                </c:pt>
                <c:pt idx="1754">
                  <c:v>99.5</c:v>
                </c:pt>
                <c:pt idx="1755">
                  <c:v>101.8</c:v>
                </c:pt>
                <c:pt idx="1756">
                  <c:v>102</c:v>
                </c:pt>
                <c:pt idx="1757">
                  <c:v>102</c:v>
                </c:pt>
                <c:pt idx="1758">
                  <c:v>102.3</c:v>
                </c:pt>
                <c:pt idx="1759">
                  <c:v>101.3</c:v>
                </c:pt>
                <c:pt idx="1760">
                  <c:v>100.5</c:v>
                </c:pt>
                <c:pt idx="1761">
                  <c:v>102.3</c:v>
                </c:pt>
                <c:pt idx="1762">
                  <c:v>101.8</c:v>
                </c:pt>
                <c:pt idx="1763">
                  <c:v>100.5</c:v>
                </c:pt>
                <c:pt idx="1764">
                  <c:v>103.8</c:v>
                </c:pt>
                <c:pt idx="1765">
                  <c:v>103</c:v>
                </c:pt>
                <c:pt idx="1766">
                  <c:v>104</c:v>
                </c:pt>
                <c:pt idx="1767">
                  <c:v>99.5</c:v>
                </c:pt>
                <c:pt idx="1768">
                  <c:v>103.5</c:v>
                </c:pt>
                <c:pt idx="1769">
                  <c:v>102</c:v>
                </c:pt>
                <c:pt idx="1770">
                  <c:v>98.5</c:v>
                </c:pt>
                <c:pt idx="1771">
                  <c:v>102</c:v>
                </c:pt>
                <c:pt idx="1772">
                  <c:v>102.8</c:v>
                </c:pt>
                <c:pt idx="1773">
                  <c:v>97.5</c:v>
                </c:pt>
                <c:pt idx="1774">
                  <c:v>103</c:v>
                </c:pt>
                <c:pt idx="1775">
                  <c:v>100</c:v>
                </c:pt>
                <c:pt idx="1776">
                  <c:v>100</c:v>
                </c:pt>
                <c:pt idx="1777">
                  <c:v>102.3</c:v>
                </c:pt>
                <c:pt idx="1778">
                  <c:v>102.3</c:v>
                </c:pt>
                <c:pt idx="1779">
                  <c:v>101.3</c:v>
                </c:pt>
                <c:pt idx="1780">
                  <c:v>102.5</c:v>
                </c:pt>
                <c:pt idx="1781">
                  <c:v>100.5</c:v>
                </c:pt>
                <c:pt idx="1782">
                  <c:v>101.8</c:v>
                </c:pt>
                <c:pt idx="1783">
                  <c:v>102.5</c:v>
                </c:pt>
                <c:pt idx="1784">
                  <c:v>100</c:v>
                </c:pt>
                <c:pt idx="1785">
                  <c:v>104</c:v>
                </c:pt>
                <c:pt idx="1786">
                  <c:v>102.8</c:v>
                </c:pt>
                <c:pt idx="1787">
                  <c:v>103.8</c:v>
                </c:pt>
                <c:pt idx="1788">
                  <c:v>104.3</c:v>
                </c:pt>
                <c:pt idx="1789">
                  <c:v>102.8</c:v>
                </c:pt>
                <c:pt idx="1790">
                  <c:v>101.8</c:v>
                </c:pt>
                <c:pt idx="1791">
                  <c:v>106.8</c:v>
                </c:pt>
                <c:pt idx="1792">
                  <c:v>100.5</c:v>
                </c:pt>
                <c:pt idx="1793">
                  <c:v>104.3</c:v>
                </c:pt>
                <c:pt idx="1794">
                  <c:v>103.5</c:v>
                </c:pt>
                <c:pt idx="1795">
                  <c:v>100.8</c:v>
                </c:pt>
                <c:pt idx="1796">
                  <c:v>103.5</c:v>
                </c:pt>
                <c:pt idx="1797">
                  <c:v>103.8</c:v>
                </c:pt>
                <c:pt idx="1798">
                  <c:v>102.5</c:v>
                </c:pt>
                <c:pt idx="1799">
                  <c:v>105.8</c:v>
                </c:pt>
                <c:pt idx="1800">
                  <c:v>102.8</c:v>
                </c:pt>
                <c:pt idx="1801">
                  <c:v>100.3</c:v>
                </c:pt>
                <c:pt idx="1802">
                  <c:v>102.3</c:v>
                </c:pt>
                <c:pt idx="1803">
                  <c:v>101</c:v>
                </c:pt>
                <c:pt idx="1804">
                  <c:v>103.3</c:v>
                </c:pt>
                <c:pt idx="1805">
                  <c:v>103.3</c:v>
                </c:pt>
                <c:pt idx="1806">
                  <c:v>100.8</c:v>
                </c:pt>
                <c:pt idx="1807">
                  <c:v>103.3</c:v>
                </c:pt>
                <c:pt idx="1808">
                  <c:v>102.5</c:v>
                </c:pt>
                <c:pt idx="1809">
                  <c:v>104.3</c:v>
                </c:pt>
                <c:pt idx="1810">
                  <c:v>104</c:v>
                </c:pt>
                <c:pt idx="1811">
                  <c:v>101.5</c:v>
                </c:pt>
                <c:pt idx="1812">
                  <c:v>102.8</c:v>
                </c:pt>
                <c:pt idx="1813">
                  <c:v>101.5</c:v>
                </c:pt>
                <c:pt idx="1814">
                  <c:v>103.8</c:v>
                </c:pt>
                <c:pt idx="1815">
                  <c:v>102.8</c:v>
                </c:pt>
                <c:pt idx="1816">
                  <c:v>101</c:v>
                </c:pt>
                <c:pt idx="1817">
                  <c:v>105.3</c:v>
                </c:pt>
                <c:pt idx="1818">
                  <c:v>103.5</c:v>
                </c:pt>
                <c:pt idx="1819">
                  <c:v>107.5</c:v>
                </c:pt>
                <c:pt idx="1820">
                  <c:v>113</c:v>
                </c:pt>
                <c:pt idx="1821">
                  <c:v>105.8</c:v>
                </c:pt>
                <c:pt idx="1822">
                  <c:v>105.5</c:v>
                </c:pt>
                <c:pt idx="1823">
                  <c:v>100.3</c:v>
                </c:pt>
                <c:pt idx="1824">
                  <c:v>104.3</c:v>
                </c:pt>
                <c:pt idx="1825">
                  <c:v>104.5</c:v>
                </c:pt>
                <c:pt idx="1826">
                  <c:v>104.5</c:v>
                </c:pt>
                <c:pt idx="1827">
                  <c:v>100.8</c:v>
                </c:pt>
                <c:pt idx="1828">
                  <c:v>102.3</c:v>
                </c:pt>
                <c:pt idx="1829">
                  <c:v>102.3</c:v>
                </c:pt>
                <c:pt idx="1830">
                  <c:v>101.5</c:v>
                </c:pt>
                <c:pt idx="1831">
                  <c:v>99.3</c:v>
                </c:pt>
                <c:pt idx="1832">
                  <c:v>99.8</c:v>
                </c:pt>
                <c:pt idx="1833">
                  <c:v>102.5</c:v>
                </c:pt>
                <c:pt idx="1834">
                  <c:v>102.3</c:v>
                </c:pt>
                <c:pt idx="1835">
                  <c:v>99.8</c:v>
                </c:pt>
                <c:pt idx="1836">
                  <c:v>102</c:v>
                </c:pt>
                <c:pt idx="1837">
                  <c:v>102.5</c:v>
                </c:pt>
                <c:pt idx="1838">
                  <c:v>99.5</c:v>
                </c:pt>
                <c:pt idx="1839">
                  <c:v>101.8</c:v>
                </c:pt>
                <c:pt idx="1840">
                  <c:v>101.3</c:v>
                </c:pt>
                <c:pt idx="1841">
                  <c:v>101.5</c:v>
                </c:pt>
                <c:pt idx="1842">
                  <c:v>100.8</c:v>
                </c:pt>
                <c:pt idx="1843">
                  <c:v>100.5</c:v>
                </c:pt>
                <c:pt idx="1844">
                  <c:v>99.5</c:v>
                </c:pt>
                <c:pt idx="1845">
                  <c:v>99.3</c:v>
                </c:pt>
                <c:pt idx="1846">
                  <c:v>100.5</c:v>
                </c:pt>
                <c:pt idx="1847">
                  <c:v>100.8</c:v>
                </c:pt>
                <c:pt idx="1848">
                  <c:v>101.8</c:v>
                </c:pt>
                <c:pt idx="1849">
                  <c:v>100</c:v>
                </c:pt>
                <c:pt idx="1850">
                  <c:v>100.3</c:v>
                </c:pt>
                <c:pt idx="1851">
                  <c:v>99.5</c:v>
                </c:pt>
                <c:pt idx="1852">
                  <c:v>98.5</c:v>
                </c:pt>
                <c:pt idx="1853">
                  <c:v>101.3</c:v>
                </c:pt>
                <c:pt idx="1854">
                  <c:v>101.8</c:v>
                </c:pt>
                <c:pt idx="1855">
                  <c:v>99.5</c:v>
                </c:pt>
                <c:pt idx="1856">
                  <c:v>99.8</c:v>
                </c:pt>
                <c:pt idx="1857">
                  <c:v>99.5</c:v>
                </c:pt>
                <c:pt idx="1858">
                  <c:v>99</c:v>
                </c:pt>
                <c:pt idx="1859">
                  <c:v>99.5</c:v>
                </c:pt>
                <c:pt idx="1860">
                  <c:v>101.8</c:v>
                </c:pt>
                <c:pt idx="1861">
                  <c:v>99</c:v>
                </c:pt>
                <c:pt idx="1862">
                  <c:v>101.8</c:v>
                </c:pt>
                <c:pt idx="1863">
                  <c:v>99.8</c:v>
                </c:pt>
                <c:pt idx="1864">
                  <c:v>98.8</c:v>
                </c:pt>
                <c:pt idx="1865">
                  <c:v>101</c:v>
                </c:pt>
                <c:pt idx="1866">
                  <c:v>102.3</c:v>
                </c:pt>
                <c:pt idx="1867">
                  <c:v>99.5</c:v>
                </c:pt>
                <c:pt idx="1868">
                  <c:v>101.8</c:v>
                </c:pt>
                <c:pt idx="1869">
                  <c:v>101.5</c:v>
                </c:pt>
                <c:pt idx="1870">
                  <c:v>105.3</c:v>
                </c:pt>
                <c:pt idx="1871">
                  <c:v>100.5</c:v>
                </c:pt>
                <c:pt idx="1872">
                  <c:v>101.3</c:v>
                </c:pt>
                <c:pt idx="1873">
                  <c:v>101</c:v>
                </c:pt>
                <c:pt idx="1874">
                  <c:v>100.8</c:v>
                </c:pt>
                <c:pt idx="1875">
                  <c:v>102.3</c:v>
                </c:pt>
                <c:pt idx="1876">
                  <c:v>99.8</c:v>
                </c:pt>
                <c:pt idx="1877">
                  <c:v>100</c:v>
                </c:pt>
                <c:pt idx="1878">
                  <c:v>100.3</c:v>
                </c:pt>
                <c:pt idx="1879">
                  <c:v>101</c:v>
                </c:pt>
                <c:pt idx="1880">
                  <c:v>100.3</c:v>
                </c:pt>
                <c:pt idx="1881">
                  <c:v>101</c:v>
                </c:pt>
                <c:pt idx="1882">
                  <c:v>99.5</c:v>
                </c:pt>
                <c:pt idx="1883">
                  <c:v>101.3</c:v>
                </c:pt>
                <c:pt idx="1884">
                  <c:v>100.3</c:v>
                </c:pt>
                <c:pt idx="1885">
                  <c:v>99.8</c:v>
                </c:pt>
                <c:pt idx="1886">
                  <c:v>100.3</c:v>
                </c:pt>
                <c:pt idx="1887">
                  <c:v>100.3</c:v>
                </c:pt>
                <c:pt idx="1888">
                  <c:v>101.3</c:v>
                </c:pt>
                <c:pt idx="1889">
                  <c:v>102.8</c:v>
                </c:pt>
                <c:pt idx="1890">
                  <c:v>99.3</c:v>
                </c:pt>
                <c:pt idx="1891">
                  <c:v>100.3</c:v>
                </c:pt>
                <c:pt idx="1892">
                  <c:v>99.8</c:v>
                </c:pt>
                <c:pt idx="1893">
                  <c:v>103</c:v>
                </c:pt>
                <c:pt idx="1894">
                  <c:v>99.3</c:v>
                </c:pt>
                <c:pt idx="1895">
                  <c:v>98.3</c:v>
                </c:pt>
                <c:pt idx="1896">
                  <c:v>101.8</c:v>
                </c:pt>
                <c:pt idx="1897">
                  <c:v>99.5</c:v>
                </c:pt>
                <c:pt idx="1898">
                  <c:v>98.8</c:v>
                </c:pt>
                <c:pt idx="1899">
                  <c:v>102.3</c:v>
                </c:pt>
                <c:pt idx="1900">
                  <c:v>103.3</c:v>
                </c:pt>
                <c:pt idx="1901">
                  <c:v>101</c:v>
                </c:pt>
                <c:pt idx="1902">
                  <c:v>100.5</c:v>
                </c:pt>
                <c:pt idx="1903">
                  <c:v>100.5</c:v>
                </c:pt>
                <c:pt idx="1904">
                  <c:v>98.8</c:v>
                </c:pt>
                <c:pt idx="1905">
                  <c:v>101.3</c:v>
                </c:pt>
                <c:pt idx="1906">
                  <c:v>103.3</c:v>
                </c:pt>
                <c:pt idx="1907">
                  <c:v>99</c:v>
                </c:pt>
                <c:pt idx="1908">
                  <c:v>99</c:v>
                </c:pt>
                <c:pt idx="1909">
                  <c:v>101.3</c:v>
                </c:pt>
                <c:pt idx="1910">
                  <c:v>101.3</c:v>
                </c:pt>
                <c:pt idx="1911">
                  <c:v>102.8</c:v>
                </c:pt>
                <c:pt idx="1912">
                  <c:v>101</c:v>
                </c:pt>
                <c:pt idx="1913">
                  <c:v>101.3</c:v>
                </c:pt>
                <c:pt idx="1914">
                  <c:v>102</c:v>
                </c:pt>
                <c:pt idx="1915">
                  <c:v>101.3</c:v>
                </c:pt>
                <c:pt idx="1916">
                  <c:v>98.5</c:v>
                </c:pt>
                <c:pt idx="1917">
                  <c:v>100.5</c:v>
                </c:pt>
                <c:pt idx="1918">
                  <c:v>102.8</c:v>
                </c:pt>
                <c:pt idx="1919">
                  <c:v>101.8</c:v>
                </c:pt>
                <c:pt idx="1920">
                  <c:v>103</c:v>
                </c:pt>
                <c:pt idx="1921">
                  <c:v>100.8</c:v>
                </c:pt>
                <c:pt idx="1922">
                  <c:v>101.5</c:v>
                </c:pt>
                <c:pt idx="1923">
                  <c:v>102.5</c:v>
                </c:pt>
                <c:pt idx="1924">
                  <c:v>100.8</c:v>
                </c:pt>
                <c:pt idx="1925">
                  <c:v>102.5</c:v>
                </c:pt>
                <c:pt idx="1926">
                  <c:v>102.5</c:v>
                </c:pt>
                <c:pt idx="1927">
                  <c:v>99.8</c:v>
                </c:pt>
                <c:pt idx="1928">
                  <c:v>103.5</c:v>
                </c:pt>
                <c:pt idx="1929">
                  <c:v>101.5</c:v>
                </c:pt>
                <c:pt idx="1930">
                  <c:v>103</c:v>
                </c:pt>
                <c:pt idx="1931">
                  <c:v>102</c:v>
                </c:pt>
                <c:pt idx="1932">
                  <c:v>100.3</c:v>
                </c:pt>
                <c:pt idx="1933">
                  <c:v>102</c:v>
                </c:pt>
                <c:pt idx="1934">
                  <c:v>102.5</c:v>
                </c:pt>
                <c:pt idx="1935">
                  <c:v>103.3</c:v>
                </c:pt>
                <c:pt idx="1936">
                  <c:v>100</c:v>
                </c:pt>
                <c:pt idx="1937">
                  <c:v>100.8</c:v>
                </c:pt>
                <c:pt idx="1938">
                  <c:v>101.8</c:v>
                </c:pt>
                <c:pt idx="1939">
                  <c:v>98.3</c:v>
                </c:pt>
                <c:pt idx="1940">
                  <c:v>99.3</c:v>
                </c:pt>
                <c:pt idx="1941">
                  <c:v>101</c:v>
                </c:pt>
                <c:pt idx="1942">
                  <c:v>99.8</c:v>
                </c:pt>
                <c:pt idx="1943">
                  <c:v>100.8</c:v>
                </c:pt>
                <c:pt idx="1944">
                  <c:v>102.3</c:v>
                </c:pt>
                <c:pt idx="1945">
                  <c:v>101</c:v>
                </c:pt>
                <c:pt idx="1946">
                  <c:v>101.8</c:v>
                </c:pt>
                <c:pt idx="1947">
                  <c:v>103.3</c:v>
                </c:pt>
                <c:pt idx="1948">
                  <c:v>103.3</c:v>
                </c:pt>
                <c:pt idx="1949">
                  <c:v>100.8</c:v>
                </c:pt>
                <c:pt idx="1950">
                  <c:v>101.3</c:v>
                </c:pt>
                <c:pt idx="1951">
                  <c:v>98.5</c:v>
                </c:pt>
                <c:pt idx="1952">
                  <c:v>101.5</c:v>
                </c:pt>
                <c:pt idx="1953">
                  <c:v>100.3</c:v>
                </c:pt>
                <c:pt idx="1954">
                  <c:v>102.3</c:v>
                </c:pt>
                <c:pt idx="1955">
                  <c:v>100.8</c:v>
                </c:pt>
                <c:pt idx="1956">
                  <c:v>102.3</c:v>
                </c:pt>
                <c:pt idx="1957">
                  <c:v>102</c:v>
                </c:pt>
                <c:pt idx="1958">
                  <c:v>102.8</c:v>
                </c:pt>
                <c:pt idx="1959">
                  <c:v>102</c:v>
                </c:pt>
                <c:pt idx="1960">
                  <c:v>100.8</c:v>
                </c:pt>
                <c:pt idx="1961">
                  <c:v>101.8</c:v>
                </c:pt>
                <c:pt idx="1962">
                  <c:v>102.5</c:v>
                </c:pt>
                <c:pt idx="1963">
                  <c:v>101.8</c:v>
                </c:pt>
                <c:pt idx="1964">
                  <c:v>101</c:v>
                </c:pt>
                <c:pt idx="1965">
                  <c:v>102.5</c:v>
                </c:pt>
                <c:pt idx="1966">
                  <c:v>100.5</c:v>
                </c:pt>
                <c:pt idx="1967">
                  <c:v>102.3</c:v>
                </c:pt>
                <c:pt idx="1968">
                  <c:v>100.5</c:v>
                </c:pt>
                <c:pt idx="1969">
                  <c:v>102.5</c:v>
                </c:pt>
                <c:pt idx="1970">
                  <c:v>101.3</c:v>
                </c:pt>
                <c:pt idx="1971">
                  <c:v>102.5</c:v>
                </c:pt>
                <c:pt idx="1972">
                  <c:v>103</c:v>
                </c:pt>
                <c:pt idx="1973">
                  <c:v>103</c:v>
                </c:pt>
                <c:pt idx="1974">
                  <c:v>106.5</c:v>
                </c:pt>
                <c:pt idx="1975">
                  <c:v>103.3</c:v>
                </c:pt>
                <c:pt idx="1976">
                  <c:v>103.3</c:v>
                </c:pt>
                <c:pt idx="1977">
                  <c:v>105.8</c:v>
                </c:pt>
                <c:pt idx="1978">
                  <c:v>104.3</c:v>
                </c:pt>
                <c:pt idx="1979">
                  <c:v>107.3</c:v>
                </c:pt>
                <c:pt idx="1980">
                  <c:v>106</c:v>
                </c:pt>
                <c:pt idx="1981">
                  <c:v>102</c:v>
                </c:pt>
                <c:pt idx="1982">
                  <c:v>106</c:v>
                </c:pt>
                <c:pt idx="1983">
                  <c:v>106</c:v>
                </c:pt>
                <c:pt idx="1984">
                  <c:v>121.8</c:v>
                </c:pt>
                <c:pt idx="1985">
                  <c:v>113.5</c:v>
                </c:pt>
                <c:pt idx="1986">
                  <c:v>113.5</c:v>
                </c:pt>
                <c:pt idx="1987">
                  <c:v>117.3</c:v>
                </c:pt>
                <c:pt idx="1988">
                  <c:v>106.5</c:v>
                </c:pt>
                <c:pt idx="1989">
                  <c:v>102.3</c:v>
                </c:pt>
                <c:pt idx="1990">
                  <c:v>103.3</c:v>
                </c:pt>
                <c:pt idx="1991">
                  <c:v>103.3</c:v>
                </c:pt>
                <c:pt idx="1992">
                  <c:v>103.3</c:v>
                </c:pt>
                <c:pt idx="1993">
                  <c:v>104</c:v>
                </c:pt>
                <c:pt idx="1994">
                  <c:v>104</c:v>
                </c:pt>
                <c:pt idx="1995">
                  <c:v>102.8</c:v>
                </c:pt>
                <c:pt idx="1996">
                  <c:v>102</c:v>
                </c:pt>
                <c:pt idx="1997">
                  <c:v>101.3</c:v>
                </c:pt>
                <c:pt idx="1998">
                  <c:v>103.8</c:v>
                </c:pt>
                <c:pt idx="1999">
                  <c:v>104.5</c:v>
                </c:pt>
                <c:pt idx="2000">
                  <c:v>105</c:v>
                </c:pt>
                <c:pt idx="2001">
                  <c:v>103.3</c:v>
                </c:pt>
                <c:pt idx="2002">
                  <c:v>107.8</c:v>
                </c:pt>
                <c:pt idx="2003">
                  <c:v>107.8</c:v>
                </c:pt>
                <c:pt idx="2004">
                  <c:v>106.8</c:v>
                </c:pt>
                <c:pt idx="2005">
                  <c:v>103.3</c:v>
                </c:pt>
                <c:pt idx="2006">
                  <c:v>103</c:v>
                </c:pt>
                <c:pt idx="2007">
                  <c:v>106.5</c:v>
                </c:pt>
                <c:pt idx="2008">
                  <c:v>106</c:v>
                </c:pt>
                <c:pt idx="2009">
                  <c:v>103</c:v>
                </c:pt>
                <c:pt idx="2010">
                  <c:v>103.3</c:v>
                </c:pt>
                <c:pt idx="2011">
                  <c:v>102.5</c:v>
                </c:pt>
                <c:pt idx="2012">
                  <c:v>102.3</c:v>
                </c:pt>
                <c:pt idx="2013">
                  <c:v>99.5</c:v>
                </c:pt>
                <c:pt idx="2014">
                  <c:v>98</c:v>
                </c:pt>
                <c:pt idx="2015">
                  <c:v>98.5</c:v>
                </c:pt>
                <c:pt idx="2016">
                  <c:v>100.8</c:v>
                </c:pt>
                <c:pt idx="2017">
                  <c:v>100.8</c:v>
                </c:pt>
                <c:pt idx="2018">
                  <c:v>99.5</c:v>
                </c:pt>
                <c:pt idx="2019">
                  <c:v>101</c:v>
                </c:pt>
                <c:pt idx="2020">
                  <c:v>101.3</c:v>
                </c:pt>
                <c:pt idx="2021">
                  <c:v>101.5</c:v>
                </c:pt>
                <c:pt idx="2022">
                  <c:v>104.3</c:v>
                </c:pt>
                <c:pt idx="2023">
                  <c:v>104.3</c:v>
                </c:pt>
                <c:pt idx="2024">
                  <c:v>105</c:v>
                </c:pt>
                <c:pt idx="2025">
                  <c:v>105.5</c:v>
                </c:pt>
                <c:pt idx="2026">
                  <c:v>104.8</c:v>
                </c:pt>
                <c:pt idx="2027">
                  <c:v>105.3</c:v>
                </c:pt>
                <c:pt idx="2028">
                  <c:v>105.8</c:v>
                </c:pt>
                <c:pt idx="2029">
                  <c:v>105.8</c:v>
                </c:pt>
                <c:pt idx="2030">
                  <c:v>106.8</c:v>
                </c:pt>
                <c:pt idx="2031">
                  <c:v>101.8</c:v>
                </c:pt>
                <c:pt idx="2032">
                  <c:v>101.5</c:v>
                </c:pt>
                <c:pt idx="2033">
                  <c:v>103.5</c:v>
                </c:pt>
                <c:pt idx="2034">
                  <c:v>101.3</c:v>
                </c:pt>
                <c:pt idx="2035">
                  <c:v>101.3</c:v>
                </c:pt>
                <c:pt idx="2036">
                  <c:v>103.5</c:v>
                </c:pt>
                <c:pt idx="2037">
                  <c:v>99.5</c:v>
                </c:pt>
                <c:pt idx="2038">
                  <c:v>101.3</c:v>
                </c:pt>
                <c:pt idx="2039">
                  <c:v>99.3</c:v>
                </c:pt>
                <c:pt idx="2040">
                  <c:v>101.5</c:v>
                </c:pt>
                <c:pt idx="2041">
                  <c:v>98</c:v>
                </c:pt>
                <c:pt idx="2042">
                  <c:v>98.5</c:v>
                </c:pt>
                <c:pt idx="2043">
                  <c:v>103.8</c:v>
                </c:pt>
                <c:pt idx="2044">
                  <c:v>100.5</c:v>
                </c:pt>
                <c:pt idx="2045">
                  <c:v>100.3</c:v>
                </c:pt>
                <c:pt idx="2046">
                  <c:v>100.3</c:v>
                </c:pt>
                <c:pt idx="2047">
                  <c:v>102.3</c:v>
                </c:pt>
                <c:pt idx="2048">
                  <c:v>99.5</c:v>
                </c:pt>
                <c:pt idx="2049">
                  <c:v>102.8</c:v>
                </c:pt>
                <c:pt idx="2050">
                  <c:v>100</c:v>
                </c:pt>
                <c:pt idx="2051">
                  <c:v>103.5</c:v>
                </c:pt>
                <c:pt idx="2052">
                  <c:v>101.8</c:v>
                </c:pt>
                <c:pt idx="2053">
                  <c:v>103</c:v>
                </c:pt>
                <c:pt idx="2054">
                  <c:v>103.8</c:v>
                </c:pt>
                <c:pt idx="2055">
                  <c:v>103.3</c:v>
                </c:pt>
                <c:pt idx="2056">
                  <c:v>103.5</c:v>
                </c:pt>
                <c:pt idx="2057">
                  <c:v>102.8</c:v>
                </c:pt>
                <c:pt idx="2058">
                  <c:v>100.8</c:v>
                </c:pt>
                <c:pt idx="2059">
                  <c:v>106</c:v>
                </c:pt>
                <c:pt idx="2060">
                  <c:v>102.3</c:v>
                </c:pt>
                <c:pt idx="2061">
                  <c:v>104</c:v>
                </c:pt>
                <c:pt idx="2062">
                  <c:v>102</c:v>
                </c:pt>
                <c:pt idx="2063">
                  <c:v>101.5</c:v>
                </c:pt>
                <c:pt idx="2064">
                  <c:v>102.3</c:v>
                </c:pt>
                <c:pt idx="2065">
                  <c:v>102</c:v>
                </c:pt>
                <c:pt idx="2066">
                  <c:v>99.8</c:v>
                </c:pt>
                <c:pt idx="2067">
                  <c:v>104.5</c:v>
                </c:pt>
                <c:pt idx="2068">
                  <c:v>105</c:v>
                </c:pt>
                <c:pt idx="2069">
                  <c:v>104.3</c:v>
                </c:pt>
                <c:pt idx="2070">
                  <c:v>103.8</c:v>
                </c:pt>
                <c:pt idx="2071">
                  <c:v>100.8</c:v>
                </c:pt>
                <c:pt idx="2072">
                  <c:v>104.3</c:v>
                </c:pt>
                <c:pt idx="2073">
                  <c:v>105</c:v>
                </c:pt>
                <c:pt idx="2074">
                  <c:v>103.5</c:v>
                </c:pt>
                <c:pt idx="2075">
                  <c:v>104</c:v>
                </c:pt>
                <c:pt idx="2076">
                  <c:v>106</c:v>
                </c:pt>
                <c:pt idx="2077">
                  <c:v>103.8</c:v>
                </c:pt>
                <c:pt idx="2078">
                  <c:v>104.3</c:v>
                </c:pt>
                <c:pt idx="2079">
                  <c:v>104.3</c:v>
                </c:pt>
                <c:pt idx="2080">
                  <c:v>106.5</c:v>
                </c:pt>
                <c:pt idx="2081">
                  <c:v>109.8</c:v>
                </c:pt>
                <c:pt idx="2082">
                  <c:v>106.3</c:v>
                </c:pt>
                <c:pt idx="2083">
                  <c:v>106</c:v>
                </c:pt>
                <c:pt idx="2084">
                  <c:v>102.5</c:v>
                </c:pt>
                <c:pt idx="2085">
                  <c:v>102.8</c:v>
                </c:pt>
                <c:pt idx="2086">
                  <c:v>106.5</c:v>
                </c:pt>
                <c:pt idx="2087">
                  <c:v>104</c:v>
                </c:pt>
                <c:pt idx="2088">
                  <c:v>103</c:v>
                </c:pt>
                <c:pt idx="2089">
                  <c:v>102.5</c:v>
                </c:pt>
                <c:pt idx="2090">
                  <c:v>104.5</c:v>
                </c:pt>
                <c:pt idx="2091">
                  <c:v>105.8</c:v>
                </c:pt>
                <c:pt idx="2092">
                  <c:v>105.8</c:v>
                </c:pt>
                <c:pt idx="2093">
                  <c:v>102.5</c:v>
                </c:pt>
                <c:pt idx="2094">
                  <c:v>105.3</c:v>
                </c:pt>
                <c:pt idx="2095">
                  <c:v>104.8</c:v>
                </c:pt>
                <c:pt idx="2096">
                  <c:v>107.5</c:v>
                </c:pt>
                <c:pt idx="2097">
                  <c:v>107.3</c:v>
                </c:pt>
                <c:pt idx="2098">
                  <c:v>106.3</c:v>
                </c:pt>
                <c:pt idx="2099">
                  <c:v>106</c:v>
                </c:pt>
                <c:pt idx="2100">
                  <c:v>105.8</c:v>
                </c:pt>
                <c:pt idx="2101">
                  <c:v>105</c:v>
                </c:pt>
                <c:pt idx="2102">
                  <c:v>105</c:v>
                </c:pt>
                <c:pt idx="2103">
                  <c:v>106</c:v>
                </c:pt>
                <c:pt idx="2104">
                  <c:v>107</c:v>
                </c:pt>
                <c:pt idx="2105">
                  <c:v>106</c:v>
                </c:pt>
                <c:pt idx="2106">
                  <c:v>106</c:v>
                </c:pt>
                <c:pt idx="2107">
                  <c:v>104.8</c:v>
                </c:pt>
                <c:pt idx="2108">
                  <c:v>101.5</c:v>
                </c:pt>
                <c:pt idx="2109">
                  <c:v>106.8</c:v>
                </c:pt>
                <c:pt idx="2110">
                  <c:v>106.8</c:v>
                </c:pt>
                <c:pt idx="2111">
                  <c:v>109.3</c:v>
                </c:pt>
                <c:pt idx="2112">
                  <c:v>111.8</c:v>
                </c:pt>
                <c:pt idx="2113">
                  <c:v>110.3</c:v>
                </c:pt>
                <c:pt idx="2114">
                  <c:v>106</c:v>
                </c:pt>
                <c:pt idx="2115">
                  <c:v>103.5</c:v>
                </c:pt>
                <c:pt idx="2116">
                  <c:v>100.3</c:v>
                </c:pt>
                <c:pt idx="2117">
                  <c:v>101.8</c:v>
                </c:pt>
                <c:pt idx="2118">
                  <c:v>102.8</c:v>
                </c:pt>
                <c:pt idx="2119">
                  <c:v>104</c:v>
                </c:pt>
                <c:pt idx="2120">
                  <c:v>101.5</c:v>
                </c:pt>
                <c:pt idx="2121">
                  <c:v>99.3</c:v>
                </c:pt>
                <c:pt idx="2122">
                  <c:v>101</c:v>
                </c:pt>
                <c:pt idx="2123">
                  <c:v>100.8</c:v>
                </c:pt>
                <c:pt idx="2124">
                  <c:v>104</c:v>
                </c:pt>
                <c:pt idx="2125">
                  <c:v>101.5</c:v>
                </c:pt>
                <c:pt idx="2126">
                  <c:v>102.3</c:v>
                </c:pt>
                <c:pt idx="2127">
                  <c:v>102</c:v>
                </c:pt>
                <c:pt idx="2128">
                  <c:v>102.5</c:v>
                </c:pt>
                <c:pt idx="2129">
                  <c:v>101</c:v>
                </c:pt>
                <c:pt idx="2130">
                  <c:v>101.8</c:v>
                </c:pt>
                <c:pt idx="2131">
                  <c:v>100</c:v>
                </c:pt>
                <c:pt idx="2132">
                  <c:v>104.5</c:v>
                </c:pt>
                <c:pt idx="2133">
                  <c:v>100</c:v>
                </c:pt>
                <c:pt idx="2134">
                  <c:v>102</c:v>
                </c:pt>
                <c:pt idx="2135">
                  <c:v>101.8</c:v>
                </c:pt>
                <c:pt idx="2136">
                  <c:v>103</c:v>
                </c:pt>
                <c:pt idx="2137">
                  <c:v>103</c:v>
                </c:pt>
                <c:pt idx="2138">
                  <c:v>100.3</c:v>
                </c:pt>
                <c:pt idx="2139">
                  <c:v>102.5</c:v>
                </c:pt>
                <c:pt idx="2140">
                  <c:v>104</c:v>
                </c:pt>
                <c:pt idx="2141">
                  <c:v>100.5</c:v>
                </c:pt>
                <c:pt idx="2142">
                  <c:v>102</c:v>
                </c:pt>
                <c:pt idx="2143">
                  <c:v>104.8</c:v>
                </c:pt>
                <c:pt idx="2144">
                  <c:v>100.8</c:v>
                </c:pt>
                <c:pt idx="2145">
                  <c:v>103.5</c:v>
                </c:pt>
                <c:pt idx="2146">
                  <c:v>105</c:v>
                </c:pt>
                <c:pt idx="2147">
                  <c:v>102</c:v>
                </c:pt>
                <c:pt idx="2148">
                  <c:v>101.8</c:v>
                </c:pt>
                <c:pt idx="2149">
                  <c:v>101.8</c:v>
                </c:pt>
                <c:pt idx="2150">
                  <c:v>102.3</c:v>
                </c:pt>
                <c:pt idx="2151">
                  <c:v>105.8</c:v>
                </c:pt>
                <c:pt idx="2152">
                  <c:v>104.8</c:v>
                </c:pt>
                <c:pt idx="2153">
                  <c:v>102.8</c:v>
                </c:pt>
                <c:pt idx="2154">
                  <c:v>103</c:v>
                </c:pt>
                <c:pt idx="2155">
                  <c:v>105.5</c:v>
                </c:pt>
                <c:pt idx="2156">
                  <c:v>103</c:v>
                </c:pt>
                <c:pt idx="2157">
                  <c:v>103.8</c:v>
                </c:pt>
                <c:pt idx="2158">
                  <c:v>103.5</c:v>
                </c:pt>
                <c:pt idx="2159">
                  <c:v>103</c:v>
                </c:pt>
                <c:pt idx="2160">
                  <c:v>99.8</c:v>
                </c:pt>
                <c:pt idx="2161">
                  <c:v>102</c:v>
                </c:pt>
                <c:pt idx="2162">
                  <c:v>102.3</c:v>
                </c:pt>
                <c:pt idx="2163">
                  <c:v>102.8</c:v>
                </c:pt>
                <c:pt idx="2164">
                  <c:v>102.8</c:v>
                </c:pt>
                <c:pt idx="2165">
                  <c:v>99.3</c:v>
                </c:pt>
                <c:pt idx="2166">
                  <c:v>100</c:v>
                </c:pt>
                <c:pt idx="2167">
                  <c:v>106</c:v>
                </c:pt>
                <c:pt idx="2168">
                  <c:v>99.8</c:v>
                </c:pt>
                <c:pt idx="2169">
                  <c:v>103.5</c:v>
                </c:pt>
                <c:pt idx="2170">
                  <c:v>105.3</c:v>
                </c:pt>
                <c:pt idx="2171">
                  <c:v>101.5</c:v>
                </c:pt>
                <c:pt idx="2172">
                  <c:v>101.3</c:v>
                </c:pt>
                <c:pt idx="2173">
                  <c:v>103.5</c:v>
                </c:pt>
                <c:pt idx="2174">
                  <c:v>102.8</c:v>
                </c:pt>
                <c:pt idx="2175">
                  <c:v>102.5</c:v>
                </c:pt>
                <c:pt idx="2176">
                  <c:v>103</c:v>
                </c:pt>
                <c:pt idx="2177">
                  <c:v>100.8</c:v>
                </c:pt>
                <c:pt idx="2178">
                  <c:v>104.8</c:v>
                </c:pt>
                <c:pt idx="2179">
                  <c:v>100.5</c:v>
                </c:pt>
                <c:pt idx="2180">
                  <c:v>105</c:v>
                </c:pt>
                <c:pt idx="2181">
                  <c:v>105.3</c:v>
                </c:pt>
                <c:pt idx="2182">
                  <c:v>104</c:v>
                </c:pt>
                <c:pt idx="2183">
                  <c:v>103</c:v>
                </c:pt>
                <c:pt idx="2184">
                  <c:v>104.5</c:v>
                </c:pt>
                <c:pt idx="2185">
                  <c:v>104.8</c:v>
                </c:pt>
                <c:pt idx="2186">
                  <c:v>103.8</c:v>
                </c:pt>
                <c:pt idx="2187">
                  <c:v>101.8</c:v>
                </c:pt>
                <c:pt idx="2188">
                  <c:v>103.3</c:v>
                </c:pt>
                <c:pt idx="2189">
                  <c:v>102.8</c:v>
                </c:pt>
                <c:pt idx="2190">
                  <c:v>104</c:v>
                </c:pt>
                <c:pt idx="2191">
                  <c:v>106.3</c:v>
                </c:pt>
                <c:pt idx="2192">
                  <c:v>104</c:v>
                </c:pt>
                <c:pt idx="2193">
                  <c:v>104.5</c:v>
                </c:pt>
                <c:pt idx="2194">
                  <c:v>105.3</c:v>
                </c:pt>
                <c:pt idx="2195">
                  <c:v>105</c:v>
                </c:pt>
                <c:pt idx="2196">
                  <c:v>105.3</c:v>
                </c:pt>
                <c:pt idx="2197">
                  <c:v>104.3</c:v>
                </c:pt>
                <c:pt idx="2198">
                  <c:v>103.3</c:v>
                </c:pt>
                <c:pt idx="2199">
                  <c:v>105.3</c:v>
                </c:pt>
                <c:pt idx="2200">
                  <c:v>103.8</c:v>
                </c:pt>
                <c:pt idx="2201">
                  <c:v>105.5</c:v>
                </c:pt>
                <c:pt idx="2202">
                  <c:v>103.5</c:v>
                </c:pt>
                <c:pt idx="2203">
                  <c:v>106.8</c:v>
                </c:pt>
                <c:pt idx="2204">
                  <c:v>106</c:v>
                </c:pt>
                <c:pt idx="2205">
                  <c:v>104</c:v>
                </c:pt>
                <c:pt idx="2206">
                  <c:v>103.5</c:v>
                </c:pt>
                <c:pt idx="2207">
                  <c:v>104.3</c:v>
                </c:pt>
                <c:pt idx="2208">
                  <c:v>104</c:v>
                </c:pt>
                <c:pt idx="2209">
                  <c:v>102.8</c:v>
                </c:pt>
                <c:pt idx="2210">
                  <c:v>116</c:v>
                </c:pt>
                <c:pt idx="2211">
                  <c:v>122.8</c:v>
                </c:pt>
                <c:pt idx="2212">
                  <c:v>124.3</c:v>
                </c:pt>
                <c:pt idx="2213">
                  <c:v>121.5</c:v>
                </c:pt>
                <c:pt idx="2214">
                  <c:v>122</c:v>
                </c:pt>
                <c:pt idx="2215">
                  <c:v>123</c:v>
                </c:pt>
                <c:pt idx="2216">
                  <c:v>113.5</c:v>
                </c:pt>
                <c:pt idx="2217">
                  <c:v>113.3</c:v>
                </c:pt>
                <c:pt idx="2218">
                  <c:v>111.5</c:v>
                </c:pt>
                <c:pt idx="2219">
                  <c:v>103.8</c:v>
                </c:pt>
                <c:pt idx="2220">
                  <c:v>104.5</c:v>
                </c:pt>
                <c:pt idx="2221">
                  <c:v>103.3</c:v>
                </c:pt>
                <c:pt idx="2222">
                  <c:v>103.3</c:v>
                </c:pt>
                <c:pt idx="2223">
                  <c:v>107.8</c:v>
                </c:pt>
                <c:pt idx="2224">
                  <c:v>105</c:v>
                </c:pt>
                <c:pt idx="2225">
                  <c:v>106.3</c:v>
                </c:pt>
                <c:pt idx="2226">
                  <c:v>103.5</c:v>
                </c:pt>
                <c:pt idx="2227">
                  <c:v>100.8</c:v>
                </c:pt>
                <c:pt idx="2228">
                  <c:v>104.5</c:v>
                </c:pt>
                <c:pt idx="2229">
                  <c:v>107.3</c:v>
                </c:pt>
                <c:pt idx="2230">
                  <c:v>102.8</c:v>
                </c:pt>
                <c:pt idx="2231">
                  <c:v>101.5</c:v>
                </c:pt>
                <c:pt idx="2232">
                  <c:v>100.5</c:v>
                </c:pt>
                <c:pt idx="2233">
                  <c:v>103.3</c:v>
                </c:pt>
                <c:pt idx="2234">
                  <c:v>101.5</c:v>
                </c:pt>
                <c:pt idx="2235">
                  <c:v>100.3</c:v>
                </c:pt>
                <c:pt idx="2236">
                  <c:v>100</c:v>
                </c:pt>
                <c:pt idx="2237">
                  <c:v>103.8</c:v>
                </c:pt>
                <c:pt idx="2238">
                  <c:v>101.5</c:v>
                </c:pt>
                <c:pt idx="2239">
                  <c:v>102.5</c:v>
                </c:pt>
                <c:pt idx="2240">
                  <c:v>100.8</c:v>
                </c:pt>
                <c:pt idx="2241">
                  <c:v>102.3</c:v>
                </c:pt>
                <c:pt idx="2242">
                  <c:v>103</c:v>
                </c:pt>
                <c:pt idx="2243">
                  <c:v>99.8</c:v>
                </c:pt>
                <c:pt idx="2244">
                  <c:v>103</c:v>
                </c:pt>
                <c:pt idx="2245">
                  <c:v>101.8</c:v>
                </c:pt>
                <c:pt idx="2246">
                  <c:v>100</c:v>
                </c:pt>
                <c:pt idx="2247">
                  <c:v>103</c:v>
                </c:pt>
                <c:pt idx="2248">
                  <c:v>100.3</c:v>
                </c:pt>
                <c:pt idx="2249">
                  <c:v>103.3</c:v>
                </c:pt>
                <c:pt idx="2250">
                  <c:v>101</c:v>
                </c:pt>
                <c:pt idx="2251">
                  <c:v>100.8</c:v>
                </c:pt>
                <c:pt idx="2252">
                  <c:v>101.3</c:v>
                </c:pt>
                <c:pt idx="2253">
                  <c:v>101.3</c:v>
                </c:pt>
                <c:pt idx="2254">
                  <c:v>100.8</c:v>
                </c:pt>
                <c:pt idx="2255">
                  <c:v>100.8</c:v>
                </c:pt>
                <c:pt idx="2256">
                  <c:v>102</c:v>
                </c:pt>
                <c:pt idx="2257">
                  <c:v>101</c:v>
                </c:pt>
                <c:pt idx="2258">
                  <c:v>101.5</c:v>
                </c:pt>
                <c:pt idx="2259">
                  <c:v>99.5</c:v>
                </c:pt>
                <c:pt idx="2260">
                  <c:v>101</c:v>
                </c:pt>
                <c:pt idx="2261">
                  <c:v>99</c:v>
                </c:pt>
                <c:pt idx="2262">
                  <c:v>100.8</c:v>
                </c:pt>
                <c:pt idx="2263">
                  <c:v>98.8</c:v>
                </c:pt>
                <c:pt idx="2264">
                  <c:v>100.8</c:v>
                </c:pt>
                <c:pt idx="2265">
                  <c:v>99.5</c:v>
                </c:pt>
                <c:pt idx="2266">
                  <c:v>100.3</c:v>
                </c:pt>
                <c:pt idx="2267">
                  <c:v>101.8</c:v>
                </c:pt>
                <c:pt idx="2268">
                  <c:v>102.3</c:v>
                </c:pt>
                <c:pt idx="2269">
                  <c:v>101</c:v>
                </c:pt>
                <c:pt idx="2270">
                  <c:v>102</c:v>
                </c:pt>
                <c:pt idx="2271">
                  <c:v>98.8</c:v>
                </c:pt>
                <c:pt idx="2272">
                  <c:v>100.3</c:v>
                </c:pt>
                <c:pt idx="2273">
                  <c:v>101.5</c:v>
                </c:pt>
                <c:pt idx="2274">
                  <c:v>100.5</c:v>
                </c:pt>
                <c:pt idx="2275">
                  <c:v>101.8</c:v>
                </c:pt>
                <c:pt idx="2276">
                  <c:v>103.8</c:v>
                </c:pt>
                <c:pt idx="2277">
                  <c:v>105.5</c:v>
                </c:pt>
                <c:pt idx="2278">
                  <c:v>103</c:v>
                </c:pt>
                <c:pt idx="2279">
                  <c:v>105.8</c:v>
                </c:pt>
                <c:pt idx="2280">
                  <c:v>100.8</c:v>
                </c:pt>
                <c:pt idx="2281">
                  <c:v>103.5</c:v>
                </c:pt>
                <c:pt idx="2282">
                  <c:v>102</c:v>
                </c:pt>
                <c:pt idx="2283">
                  <c:v>101</c:v>
                </c:pt>
                <c:pt idx="2284">
                  <c:v>98.3</c:v>
                </c:pt>
                <c:pt idx="2285">
                  <c:v>100.3</c:v>
                </c:pt>
                <c:pt idx="2286">
                  <c:v>99.3</c:v>
                </c:pt>
                <c:pt idx="2287">
                  <c:v>98.3</c:v>
                </c:pt>
                <c:pt idx="2288">
                  <c:v>101.8</c:v>
                </c:pt>
                <c:pt idx="2289">
                  <c:v>99</c:v>
                </c:pt>
                <c:pt idx="2290">
                  <c:v>97.3</c:v>
                </c:pt>
                <c:pt idx="2291">
                  <c:v>98.5</c:v>
                </c:pt>
                <c:pt idx="2292">
                  <c:v>99</c:v>
                </c:pt>
                <c:pt idx="2293">
                  <c:v>102.8</c:v>
                </c:pt>
                <c:pt idx="2294">
                  <c:v>99.3</c:v>
                </c:pt>
                <c:pt idx="2295">
                  <c:v>101.8</c:v>
                </c:pt>
                <c:pt idx="2296">
                  <c:v>99.8</c:v>
                </c:pt>
                <c:pt idx="2297">
                  <c:v>101.3</c:v>
                </c:pt>
                <c:pt idx="2298">
                  <c:v>99.3</c:v>
                </c:pt>
                <c:pt idx="2299">
                  <c:v>101</c:v>
                </c:pt>
                <c:pt idx="2300">
                  <c:v>102</c:v>
                </c:pt>
                <c:pt idx="2301">
                  <c:v>101.5</c:v>
                </c:pt>
                <c:pt idx="2302">
                  <c:v>100.3</c:v>
                </c:pt>
                <c:pt idx="2303">
                  <c:v>101.3</c:v>
                </c:pt>
                <c:pt idx="2304">
                  <c:v>100</c:v>
                </c:pt>
                <c:pt idx="2305">
                  <c:v>98</c:v>
                </c:pt>
                <c:pt idx="2306">
                  <c:v>100.5</c:v>
                </c:pt>
                <c:pt idx="2307">
                  <c:v>103.3</c:v>
                </c:pt>
                <c:pt idx="2308">
                  <c:v>103</c:v>
                </c:pt>
                <c:pt idx="2309">
                  <c:v>101</c:v>
                </c:pt>
                <c:pt idx="2310">
                  <c:v>102</c:v>
                </c:pt>
                <c:pt idx="2311">
                  <c:v>100.5</c:v>
                </c:pt>
                <c:pt idx="2312">
                  <c:v>99.5</c:v>
                </c:pt>
                <c:pt idx="2313">
                  <c:v>100</c:v>
                </c:pt>
                <c:pt idx="2314">
                  <c:v>100.8</c:v>
                </c:pt>
                <c:pt idx="2315">
                  <c:v>100.5</c:v>
                </c:pt>
                <c:pt idx="2316">
                  <c:v>100.3</c:v>
                </c:pt>
                <c:pt idx="2317">
                  <c:v>101</c:v>
                </c:pt>
                <c:pt idx="2318">
                  <c:v>102</c:v>
                </c:pt>
                <c:pt idx="2319">
                  <c:v>100.5</c:v>
                </c:pt>
                <c:pt idx="2320">
                  <c:v>98.5</c:v>
                </c:pt>
                <c:pt idx="2321">
                  <c:v>99.5</c:v>
                </c:pt>
                <c:pt idx="2322">
                  <c:v>99.3</c:v>
                </c:pt>
                <c:pt idx="2323">
                  <c:v>99.3</c:v>
                </c:pt>
                <c:pt idx="2324">
                  <c:v>97.3</c:v>
                </c:pt>
                <c:pt idx="2325">
                  <c:v>99.8</c:v>
                </c:pt>
                <c:pt idx="2326">
                  <c:v>100.5</c:v>
                </c:pt>
                <c:pt idx="2327">
                  <c:v>100</c:v>
                </c:pt>
                <c:pt idx="2328">
                  <c:v>100.5</c:v>
                </c:pt>
                <c:pt idx="2329">
                  <c:v>102.8</c:v>
                </c:pt>
                <c:pt idx="2330">
                  <c:v>98.8</c:v>
                </c:pt>
                <c:pt idx="2331">
                  <c:v>101</c:v>
                </c:pt>
                <c:pt idx="2332">
                  <c:v>100.5</c:v>
                </c:pt>
                <c:pt idx="2333">
                  <c:v>99</c:v>
                </c:pt>
                <c:pt idx="2334">
                  <c:v>97.8</c:v>
                </c:pt>
                <c:pt idx="2335">
                  <c:v>99.3</c:v>
                </c:pt>
                <c:pt idx="2336">
                  <c:v>103</c:v>
                </c:pt>
                <c:pt idx="2337">
                  <c:v>99.3</c:v>
                </c:pt>
                <c:pt idx="2338">
                  <c:v>102.3</c:v>
                </c:pt>
                <c:pt idx="2339">
                  <c:v>100</c:v>
                </c:pt>
                <c:pt idx="2340">
                  <c:v>101.8</c:v>
                </c:pt>
                <c:pt idx="2341">
                  <c:v>99.3</c:v>
                </c:pt>
                <c:pt idx="2342">
                  <c:v>101.8</c:v>
                </c:pt>
                <c:pt idx="2343">
                  <c:v>98.8</c:v>
                </c:pt>
                <c:pt idx="2344">
                  <c:v>99.8</c:v>
                </c:pt>
                <c:pt idx="2345">
                  <c:v>102.3</c:v>
                </c:pt>
                <c:pt idx="2346">
                  <c:v>101.3</c:v>
                </c:pt>
                <c:pt idx="2347">
                  <c:v>99.8</c:v>
                </c:pt>
                <c:pt idx="2348">
                  <c:v>99.8</c:v>
                </c:pt>
                <c:pt idx="2349">
                  <c:v>102</c:v>
                </c:pt>
                <c:pt idx="2350">
                  <c:v>100</c:v>
                </c:pt>
                <c:pt idx="2351">
                  <c:v>98.8</c:v>
                </c:pt>
                <c:pt idx="2352">
                  <c:v>100.5</c:v>
                </c:pt>
                <c:pt idx="2353">
                  <c:v>100.5</c:v>
                </c:pt>
                <c:pt idx="2354">
                  <c:v>102.8</c:v>
                </c:pt>
                <c:pt idx="2355">
                  <c:v>99.8</c:v>
                </c:pt>
                <c:pt idx="2356">
                  <c:v>100.5</c:v>
                </c:pt>
                <c:pt idx="2357">
                  <c:v>100.3</c:v>
                </c:pt>
                <c:pt idx="2358">
                  <c:v>102.5</c:v>
                </c:pt>
                <c:pt idx="2359">
                  <c:v>102</c:v>
                </c:pt>
                <c:pt idx="2360">
                  <c:v>101.5</c:v>
                </c:pt>
                <c:pt idx="2361">
                  <c:v>102.5</c:v>
                </c:pt>
                <c:pt idx="2362">
                  <c:v>102</c:v>
                </c:pt>
                <c:pt idx="2363">
                  <c:v>99</c:v>
                </c:pt>
                <c:pt idx="2364">
                  <c:v>100.8</c:v>
                </c:pt>
                <c:pt idx="2365">
                  <c:v>97</c:v>
                </c:pt>
                <c:pt idx="2366">
                  <c:v>100.8</c:v>
                </c:pt>
                <c:pt idx="2367">
                  <c:v>99</c:v>
                </c:pt>
                <c:pt idx="2368">
                  <c:v>97.8</c:v>
                </c:pt>
                <c:pt idx="2369">
                  <c:v>102</c:v>
                </c:pt>
                <c:pt idx="2370">
                  <c:v>100.8</c:v>
                </c:pt>
                <c:pt idx="2371">
                  <c:v>100.5</c:v>
                </c:pt>
                <c:pt idx="2372">
                  <c:v>101</c:v>
                </c:pt>
                <c:pt idx="2373">
                  <c:v>101</c:v>
                </c:pt>
                <c:pt idx="2374">
                  <c:v>100</c:v>
                </c:pt>
                <c:pt idx="2375">
                  <c:v>101</c:v>
                </c:pt>
                <c:pt idx="2376">
                  <c:v>101.5</c:v>
                </c:pt>
                <c:pt idx="2377">
                  <c:v>102</c:v>
                </c:pt>
                <c:pt idx="2378">
                  <c:v>101.5</c:v>
                </c:pt>
                <c:pt idx="2379">
                  <c:v>102.5</c:v>
                </c:pt>
                <c:pt idx="2380">
                  <c:v>102.5</c:v>
                </c:pt>
                <c:pt idx="2381">
                  <c:v>104.5</c:v>
                </c:pt>
                <c:pt idx="2382">
                  <c:v>104</c:v>
                </c:pt>
                <c:pt idx="2383">
                  <c:v>102.8</c:v>
                </c:pt>
                <c:pt idx="2384">
                  <c:v>103</c:v>
                </c:pt>
                <c:pt idx="2385">
                  <c:v>100.3</c:v>
                </c:pt>
                <c:pt idx="2386">
                  <c:v>105</c:v>
                </c:pt>
                <c:pt idx="2387">
                  <c:v>101.8</c:v>
                </c:pt>
                <c:pt idx="2388">
                  <c:v>102</c:v>
                </c:pt>
                <c:pt idx="2389">
                  <c:v>102.5</c:v>
                </c:pt>
                <c:pt idx="2390">
                  <c:v>102</c:v>
                </c:pt>
                <c:pt idx="2391">
                  <c:v>101.5</c:v>
                </c:pt>
                <c:pt idx="2392">
                  <c:v>103.3</c:v>
                </c:pt>
                <c:pt idx="2393">
                  <c:v>100.5</c:v>
                </c:pt>
                <c:pt idx="2394">
                  <c:v>102</c:v>
                </c:pt>
                <c:pt idx="2395">
                  <c:v>101.8</c:v>
                </c:pt>
                <c:pt idx="2396">
                  <c:v>102.5</c:v>
                </c:pt>
                <c:pt idx="2397">
                  <c:v>103.3</c:v>
                </c:pt>
                <c:pt idx="2398">
                  <c:v>103.3</c:v>
                </c:pt>
                <c:pt idx="2399">
                  <c:v>103.3</c:v>
                </c:pt>
                <c:pt idx="2400">
                  <c:v>100.5</c:v>
                </c:pt>
                <c:pt idx="2401">
                  <c:v>103.5</c:v>
                </c:pt>
                <c:pt idx="2402">
                  <c:v>101.8</c:v>
                </c:pt>
                <c:pt idx="2403">
                  <c:v>102.3</c:v>
                </c:pt>
                <c:pt idx="2404">
                  <c:v>101.8</c:v>
                </c:pt>
                <c:pt idx="2405">
                  <c:v>100.8</c:v>
                </c:pt>
                <c:pt idx="2406">
                  <c:v>99</c:v>
                </c:pt>
                <c:pt idx="2407">
                  <c:v>97.3</c:v>
                </c:pt>
                <c:pt idx="2408">
                  <c:v>97.8</c:v>
                </c:pt>
                <c:pt idx="2409">
                  <c:v>100.5</c:v>
                </c:pt>
                <c:pt idx="2410">
                  <c:v>95.8</c:v>
                </c:pt>
                <c:pt idx="2411">
                  <c:v>99.3</c:v>
                </c:pt>
                <c:pt idx="2412">
                  <c:v>99.5</c:v>
                </c:pt>
                <c:pt idx="2413">
                  <c:v>99</c:v>
                </c:pt>
                <c:pt idx="2414">
                  <c:v>101.3</c:v>
                </c:pt>
                <c:pt idx="2415">
                  <c:v>99.8</c:v>
                </c:pt>
                <c:pt idx="2416">
                  <c:v>98.3</c:v>
                </c:pt>
                <c:pt idx="2417">
                  <c:v>102</c:v>
                </c:pt>
                <c:pt idx="2418">
                  <c:v>99.5</c:v>
                </c:pt>
                <c:pt idx="2419">
                  <c:v>96.3</c:v>
                </c:pt>
                <c:pt idx="2420">
                  <c:v>100.5</c:v>
                </c:pt>
                <c:pt idx="2421">
                  <c:v>99</c:v>
                </c:pt>
                <c:pt idx="2422">
                  <c:v>101.8</c:v>
                </c:pt>
                <c:pt idx="2423">
                  <c:v>100.3</c:v>
                </c:pt>
                <c:pt idx="2424">
                  <c:v>98.3</c:v>
                </c:pt>
                <c:pt idx="2425">
                  <c:v>97</c:v>
                </c:pt>
                <c:pt idx="2426">
                  <c:v>97.5</c:v>
                </c:pt>
                <c:pt idx="2427">
                  <c:v>99.5</c:v>
                </c:pt>
                <c:pt idx="2428">
                  <c:v>98</c:v>
                </c:pt>
                <c:pt idx="2429">
                  <c:v>96.5</c:v>
                </c:pt>
                <c:pt idx="2430">
                  <c:v>99</c:v>
                </c:pt>
                <c:pt idx="2431">
                  <c:v>98.3</c:v>
                </c:pt>
                <c:pt idx="2432">
                  <c:v>94.5</c:v>
                </c:pt>
                <c:pt idx="2433">
                  <c:v>97.5</c:v>
                </c:pt>
                <c:pt idx="2434">
                  <c:v>98</c:v>
                </c:pt>
                <c:pt idx="2435">
                  <c:v>98.3</c:v>
                </c:pt>
                <c:pt idx="2436">
                  <c:v>96.3</c:v>
                </c:pt>
                <c:pt idx="2437">
                  <c:v>98.5</c:v>
                </c:pt>
                <c:pt idx="2438">
                  <c:v>97</c:v>
                </c:pt>
                <c:pt idx="2439">
                  <c:v>97</c:v>
                </c:pt>
                <c:pt idx="2440">
                  <c:v>99</c:v>
                </c:pt>
                <c:pt idx="2441">
                  <c:v>97</c:v>
                </c:pt>
                <c:pt idx="2442">
                  <c:v>97.5</c:v>
                </c:pt>
                <c:pt idx="2443">
                  <c:v>101.5</c:v>
                </c:pt>
                <c:pt idx="2444">
                  <c:v>98.5</c:v>
                </c:pt>
                <c:pt idx="2445">
                  <c:v>100.5</c:v>
                </c:pt>
                <c:pt idx="2446">
                  <c:v>100.8</c:v>
                </c:pt>
                <c:pt idx="2447">
                  <c:v>97.3</c:v>
                </c:pt>
                <c:pt idx="2448">
                  <c:v>98.8</c:v>
                </c:pt>
                <c:pt idx="2449">
                  <c:v>98.5</c:v>
                </c:pt>
                <c:pt idx="2450">
                  <c:v>97</c:v>
                </c:pt>
                <c:pt idx="2451">
                  <c:v>97</c:v>
                </c:pt>
                <c:pt idx="2452">
                  <c:v>100.3</c:v>
                </c:pt>
                <c:pt idx="2453">
                  <c:v>97</c:v>
                </c:pt>
                <c:pt idx="2454">
                  <c:v>99.8</c:v>
                </c:pt>
                <c:pt idx="2455">
                  <c:v>100.3</c:v>
                </c:pt>
                <c:pt idx="2456">
                  <c:v>101.3</c:v>
                </c:pt>
                <c:pt idx="2457">
                  <c:v>100.3</c:v>
                </c:pt>
                <c:pt idx="2458">
                  <c:v>97.5</c:v>
                </c:pt>
                <c:pt idx="2459">
                  <c:v>98.5</c:v>
                </c:pt>
                <c:pt idx="2460">
                  <c:v>99.8</c:v>
                </c:pt>
                <c:pt idx="2461">
                  <c:v>100.5</c:v>
                </c:pt>
                <c:pt idx="2462">
                  <c:v>98.8</c:v>
                </c:pt>
                <c:pt idx="2463">
                  <c:v>100.3</c:v>
                </c:pt>
                <c:pt idx="2464">
                  <c:v>99</c:v>
                </c:pt>
                <c:pt idx="2465">
                  <c:v>99</c:v>
                </c:pt>
                <c:pt idx="2466">
                  <c:v>100.3</c:v>
                </c:pt>
                <c:pt idx="2467">
                  <c:v>100.5</c:v>
                </c:pt>
                <c:pt idx="2468">
                  <c:v>100.3</c:v>
                </c:pt>
                <c:pt idx="2469">
                  <c:v>100.5</c:v>
                </c:pt>
                <c:pt idx="2470">
                  <c:v>98.8</c:v>
                </c:pt>
                <c:pt idx="2471">
                  <c:v>100.3</c:v>
                </c:pt>
                <c:pt idx="2472">
                  <c:v>99.3</c:v>
                </c:pt>
                <c:pt idx="2473">
                  <c:v>100.8</c:v>
                </c:pt>
                <c:pt idx="2474">
                  <c:v>100.8</c:v>
                </c:pt>
                <c:pt idx="2475">
                  <c:v>102.8</c:v>
                </c:pt>
                <c:pt idx="2476">
                  <c:v>103</c:v>
                </c:pt>
                <c:pt idx="2477">
                  <c:v>100.3</c:v>
                </c:pt>
                <c:pt idx="2478">
                  <c:v>100.5</c:v>
                </c:pt>
                <c:pt idx="2479">
                  <c:v>101.8</c:v>
                </c:pt>
                <c:pt idx="2480">
                  <c:v>98.5</c:v>
                </c:pt>
                <c:pt idx="2481">
                  <c:v>99.8</c:v>
                </c:pt>
                <c:pt idx="2482">
                  <c:v>100.3</c:v>
                </c:pt>
                <c:pt idx="2483">
                  <c:v>100</c:v>
                </c:pt>
                <c:pt idx="2484">
                  <c:v>100.3</c:v>
                </c:pt>
                <c:pt idx="2485">
                  <c:v>100.5</c:v>
                </c:pt>
                <c:pt idx="2486">
                  <c:v>99</c:v>
                </c:pt>
                <c:pt idx="2487">
                  <c:v>99.3</c:v>
                </c:pt>
                <c:pt idx="2488">
                  <c:v>101.3</c:v>
                </c:pt>
                <c:pt idx="2489">
                  <c:v>99.8</c:v>
                </c:pt>
                <c:pt idx="2490">
                  <c:v>102.3</c:v>
                </c:pt>
                <c:pt idx="2491">
                  <c:v>99.8</c:v>
                </c:pt>
                <c:pt idx="2492">
                  <c:v>100.5</c:v>
                </c:pt>
                <c:pt idx="2493">
                  <c:v>100.5</c:v>
                </c:pt>
                <c:pt idx="2494">
                  <c:v>101.5</c:v>
                </c:pt>
                <c:pt idx="2495">
                  <c:v>101.3</c:v>
                </c:pt>
                <c:pt idx="2496">
                  <c:v>100.3</c:v>
                </c:pt>
                <c:pt idx="2497">
                  <c:v>99.3</c:v>
                </c:pt>
                <c:pt idx="2498">
                  <c:v>103</c:v>
                </c:pt>
                <c:pt idx="2499">
                  <c:v>100.5</c:v>
                </c:pt>
                <c:pt idx="2500">
                  <c:v>98.5</c:v>
                </c:pt>
                <c:pt idx="2501">
                  <c:v>103.3</c:v>
                </c:pt>
                <c:pt idx="2502">
                  <c:v>100.3</c:v>
                </c:pt>
                <c:pt idx="2503">
                  <c:v>101.3</c:v>
                </c:pt>
                <c:pt idx="2504">
                  <c:v>101</c:v>
                </c:pt>
                <c:pt idx="2505">
                  <c:v>102.3</c:v>
                </c:pt>
                <c:pt idx="2506">
                  <c:v>101</c:v>
                </c:pt>
                <c:pt idx="2507">
                  <c:v>100.5</c:v>
                </c:pt>
                <c:pt idx="2508">
                  <c:v>101.5</c:v>
                </c:pt>
                <c:pt idx="2509">
                  <c:v>101.5</c:v>
                </c:pt>
                <c:pt idx="2510">
                  <c:v>102.3</c:v>
                </c:pt>
                <c:pt idx="2511">
                  <c:v>103.8</c:v>
                </c:pt>
                <c:pt idx="2512">
                  <c:v>101.5</c:v>
                </c:pt>
                <c:pt idx="2513">
                  <c:v>103.8</c:v>
                </c:pt>
                <c:pt idx="2514">
                  <c:v>104</c:v>
                </c:pt>
                <c:pt idx="2515">
                  <c:v>102.5</c:v>
                </c:pt>
                <c:pt idx="2516">
                  <c:v>103</c:v>
                </c:pt>
                <c:pt idx="2517">
                  <c:v>99.5</c:v>
                </c:pt>
                <c:pt idx="2518">
                  <c:v>100.3</c:v>
                </c:pt>
                <c:pt idx="2519">
                  <c:v>104.5</c:v>
                </c:pt>
                <c:pt idx="2520">
                  <c:v>101.3</c:v>
                </c:pt>
                <c:pt idx="2521">
                  <c:v>102.5</c:v>
                </c:pt>
                <c:pt idx="2522">
                  <c:v>102.8</c:v>
                </c:pt>
                <c:pt idx="2523">
                  <c:v>100.8</c:v>
                </c:pt>
                <c:pt idx="2524">
                  <c:v>102.8</c:v>
                </c:pt>
                <c:pt idx="2525">
                  <c:v>103</c:v>
                </c:pt>
                <c:pt idx="2526">
                  <c:v>102.3</c:v>
                </c:pt>
                <c:pt idx="2527">
                  <c:v>103.8</c:v>
                </c:pt>
                <c:pt idx="2528">
                  <c:v>105.8</c:v>
                </c:pt>
                <c:pt idx="2529">
                  <c:v>104.8</c:v>
                </c:pt>
                <c:pt idx="2530">
                  <c:v>104</c:v>
                </c:pt>
                <c:pt idx="2531">
                  <c:v>102.3</c:v>
                </c:pt>
                <c:pt idx="2532">
                  <c:v>101.8</c:v>
                </c:pt>
                <c:pt idx="2533">
                  <c:v>102</c:v>
                </c:pt>
                <c:pt idx="2534">
                  <c:v>101.8</c:v>
                </c:pt>
                <c:pt idx="2535">
                  <c:v>100.3</c:v>
                </c:pt>
                <c:pt idx="2536">
                  <c:v>101.8</c:v>
                </c:pt>
                <c:pt idx="2537">
                  <c:v>104.8</c:v>
                </c:pt>
                <c:pt idx="2538">
                  <c:v>104.3</c:v>
                </c:pt>
                <c:pt idx="2539">
                  <c:v>106.3</c:v>
                </c:pt>
                <c:pt idx="2540">
                  <c:v>104.3</c:v>
                </c:pt>
                <c:pt idx="2541">
                  <c:v>105</c:v>
                </c:pt>
                <c:pt idx="2542">
                  <c:v>105.3</c:v>
                </c:pt>
                <c:pt idx="2543">
                  <c:v>103</c:v>
                </c:pt>
                <c:pt idx="2544">
                  <c:v>105.5</c:v>
                </c:pt>
                <c:pt idx="2545">
                  <c:v>104.5</c:v>
                </c:pt>
                <c:pt idx="2546">
                  <c:v>105.5</c:v>
                </c:pt>
                <c:pt idx="2547">
                  <c:v>104.3</c:v>
                </c:pt>
                <c:pt idx="2548">
                  <c:v>102</c:v>
                </c:pt>
                <c:pt idx="2549">
                  <c:v>102.5</c:v>
                </c:pt>
                <c:pt idx="2550">
                  <c:v>102.5</c:v>
                </c:pt>
                <c:pt idx="2551">
                  <c:v>103.3</c:v>
                </c:pt>
                <c:pt idx="2552">
                  <c:v>104</c:v>
                </c:pt>
                <c:pt idx="2553">
                  <c:v>105.5</c:v>
                </c:pt>
                <c:pt idx="2554">
                  <c:v>101.8</c:v>
                </c:pt>
                <c:pt idx="2555">
                  <c:v>104.8</c:v>
                </c:pt>
                <c:pt idx="2556">
                  <c:v>104.5</c:v>
                </c:pt>
                <c:pt idx="2557">
                  <c:v>104.8</c:v>
                </c:pt>
                <c:pt idx="2558">
                  <c:v>102.3</c:v>
                </c:pt>
                <c:pt idx="2559">
                  <c:v>105.5</c:v>
                </c:pt>
                <c:pt idx="2560">
                  <c:v>105.8</c:v>
                </c:pt>
                <c:pt idx="2561">
                  <c:v>106.5</c:v>
                </c:pt>
                <c:pt idx="2562">
                  <c:v>106.5</c:v>
                </c:pt>
                <c:pt idx="2563">
                  <c:v>104.8</c:v>
                </c:pt>
                <c:pt idx="2564">
                  <c:v>105</c:v>
                </c:pt>
                <c:pt idx="2565">
                  <c:v>107</c:v>
                </c:pt>
                <c:pt idx="2566">
                  <c:v>101.8</c:v>
                </c:pt>
                <c:pt idx="2567">
                  <c:v>104.3</c:v>
                </c:pt>
                <c:pt idx="2568">
                  <c:v>103.8</c:v>
                </c:pt>
                <c:pt idx="2569">
                  <c:v>101.5</c:v>
                </c:pt>
                <c:pt idx="2570">
                  <c:v>104.8</c:v>
                </c:pt>
                <c:pt idx="2571">
                  <c:v>107.3</c:v>
                </c:pt>
                <c:pt idx="2572">
                  <c:v>105</c:v>
                </c:pt>
                <c:pt idx="2573">
                  <c:v>104.8</c:v>
                </c:pt>
                <c:pt idx="2574">
                  <c:v>107</c:v>
                </c:pt>
                <c:pt idx="2575">
                  <c:v>110.3</c:v>
                </c:pt>
                <c:pt idx="2576">
                  <c:v>110.3</c:v>
                </c:pt>
                <c:pt idx="2577">
                  <c:v>106.3</c:v>
                </c:pt>
                <c:pt idx="2578">
                  <c:v>103</c:v>
                </c:pt>
                <c:pt idx="2579">
                  <c:v>104.5</c:v>
                </c:pt>
                <c:pt idx="2580">
                  <c:v>103.5</c:v>
                </c:pt>
                <c:pt idx="2581">
                  <c:v>103.5</c:v>
                </c:pt>
                <c:pt idx="2582">
                  <c:v>103.3</c:v>
                </c:pt>
                <c:pt idx="2583">
                  <c:v>103.3</c:v>
                </c:pt>
                <c:pt idx="2584">
                  <c:v>106.8</c:v>
                </c:pt>
                <c:pt idx="2585">
                  <c:v>99.3</c:v>
                </c:pt>
                <c:pt idx="2586">
                  <c:v>103.8</c:v>
                </c:pt>
                <c:pt idx="2587">
                  <c:v>103.5</c:v>
                </c:pt>
                <c:pt idx="2588">
                  <c:v>100.8</c:v>
                </c:pt>
                <c:pt idx="2589">
                  <c:v>102.8</c:v>
                </c:pt>
                <c:pt idx="2590">
                  <c:v>105.3</c:v>
                </c:pt>
                <c:pt idx="2591">
                  <c:v>102.5</c:v>
                </c:pt>
                <c:pt idx="2592">
                  <c:v>101.3</c:v>
                </c:pt>
                <c:pt idx="2593">
                  <c:v>103.8</c:v>
                </c:pt>
                <c:pt idx="2594">
                  <c:v>102.3</c:v>
                </c:pt>
                <c:pt idx="2595">
                  <c:v>103.5</c:v>
                </c:pt>
                <c:pt idx="2596">
                  <c:v>102.3</c:v>
                </c:pt>
                <c:pt idx="2597">
                  <c:v>103</c:v>
                </c:pt>
                <c:pt idx="2598">
                  <c:v>100.8</c:v>
                </c:pt>
                <c:pt idx="2599">
                  <c:v>100.3</c:v>
                </c:pt>
                <c:pt idx="2600">
                  <c:v>104.3</c:v>
                </c:pt>
                <c:pt idx="2601">
                  <c:v>103.3</c:v>
                </c:pt>
                <c:pt idx="2602">
                  <c:v>104.8</c:v>
                </c:pt>
                <c:pt idx="2603">
                  <c:v>105.5</c:v>
                </c:pt>
                <c:pt idx="2604">
                  <c:v>103.3</c:v>
                </c:pt>
                <c:pt idx="2605">
                  <c:v>105</c:v>
                </c:pt>
                <c:pt idx="2606">
                  <c:v>108.5</c:v>
                </c:pt>
                <c:pt idx="2607">
                  <c:v>104.5</c:v>
                </c:pt>
                <c:pt idx="2608">
                  <c:v>104.5</c:v>
                </c:pt>
                <c:pt idx="2609">
                  <c:v>101.8</c:v>
                </c:pt>
                <c:pt idx="2610">
                  <c:v>104.5</c:v>
                </c:pt>
                <c:pt idx="2611">
                  <c:v>102.3</c:v>
                </c:pt>
                <c:pt idx="2612">
                  <c:v>101.5</c:v>
                </c:pt>
                <c:pt idx="2613">
                  <c:v>100.5</c:v>
                </c:pt>
                <c:pt idx="2614">
                  <c:v>102</c:v>
                </c:pt>
                <c:pt idx="2615">
                  <c:v>102.3</c:v>
                </c:pt>
                <c:pt idx="2616">
                  <c:v>101.3</c:v>
                </c:pt>
                <c:pt idx="2617">
                  <c:v>101.8</c:v>
                </c:pt>
                <c:pt idx="2618">
                  <c:v>102.8</c:v>
                </c:pt>
                <c:pt idx="2619">
                  <c:v>103.3</c:v>
                </c:pt>
                <c:pt idx="2620">
                  <c:v>103.3</c:v>
                </c:pt>
                <c:pt idx="2621">
                  <c:v>102.5</c:v>
                </c:pt>
                <c:pt idx="2622">
                  <c:v>101.8</c:v>
                </c:pt>
                <c:pt idx="2623">
                  <c:v>100.8</c:v>
                </c:pt>
                <c:pt idx="2624">
                  <c:v>102.5</c:v>
                </c:pt>
                <c:pt idx="2625">
                  <c:v>104</c:v>
                </c:pt>
                <c:pt idx="2626">
                  <c:v>101.8</c:v>
                </c:pt>
                <c:pt idx="2627">
                  <c:v>102</c:v>
                </c:pt>
                <c:pt idx="2628">
                  <c:v>104.3</c:v>
                </c:pt>
                <c:pt idx="2629">
                  <c:v>107.5</c:v>
                </c:pt>
                <c:pt idx="2630">
                  <c:v>109</c:v>
                </c:pt>
                <c:pt idx="2631">
                  <c:v>106.8</c:v>
                </c:pt>
                <c:pt idx="2632">
                  <c:v>103.5</c:v>
                </c:pt>
                <c:pt idx="2633">
                  <c:v>104</c:v>
                </c:pt>
                <c:pt idx="2634">
                  <c:v>106.3</c:v>
                </c:pt>
                <c:pt idx="2635">
                  <c:v>104.5</c:v>
                </c:pt>
                <c:pt idx="2636">
                  <c:v>105.5</c:v>
                </c:pt>
                <c:pt idx="2637">
                  <c:v>103.3</c:v>
                </c:pt>
                <c:pt idx="2638">
                  <c:v>107.8</c:v>
                </c:pt>
                <c:pt idx="2639">
                  <c:v>105.5</c:v>
                </c:pt>
                <c:pt idx="2640">
                  <c:v>106.8</c:v>
                </c:pt>
                <c:pt idx="2641">
                  <c:v>109</c:v>
                </c:pt>
                <c:pt idx="2642">
                  <c:v>104.5</c:v>
                </c:pt>
                <c:pt idx="2643">
                  <c:v>102.5</c:v>
                </c:pt>
                <c:pt idx="2644">
                  <c:v>104</c:v>
                </c:pt>
                <c:pt idx="2645">
                  <c:v>107.8</c:v>
                </c:pt>
                <c:pt idx="2646">
                  <c:v>108.8</c:v>
                </c:pt>
                <c:pt idx="2647">
                  <c:v>104</c:v>
                </c:pt>
                <c:pt idx="2648">
                  <c:v>109.5</c:v>
                </c:pt>
                <c:pt idx="2649">
                  <c:v>110</c:v>
                </c:pt>
                <c:pt idx="2650">
                  <c:v>107.5</c:v>
                </c:pt>
                <c:pt idx="2651">
                  <c:v>110.8</c:v>
                </c:pt>
                <c:pt idx="2652">
                  <c:v>110.5</c:v>
                </c:pt>
                <c:pt idx="2653">
                  <c:v>109.3</c:v>
                </c:pt>
                <c:pt idx="2654">
                  <c:v>107.3</c:v>
                </c:pt>
                <c:pt idx="2655">
                  <c:v>104.8</c:v>
                </c:pt>
                <c:pt idx="2656">
                  <c:v>104.8</c:v>
                </c:pt>
                <c:pt idx="2657">
                  <c:v>103.8</c:v>
                </c:pt>
                <c:pt idx="2658">
                  <c:v>112.3</c:v>
                </c:pt>
                <c:pt idx="2659">
                  <c:v>110.5</c:v>
                </c:pt>
                <c:pt idx="2660">
                  <c:v>105.3</c:v>
                </c:pt>
                <c:pt idx="2661">
                  <c:v>102</c:v>
                </c:pt>
                <c:pt idx="2662">
                  <c:v>100.5</c:v>
                </c:pt>
                <c:pt idx="2663">
                  <c:v>101.3</c:v>
                </c:pt>
                <c:pt idx="2664">
                  <c:v>103</c:v>
                </c:pt>
                <c:pt idx="2665">
                  <c:v>103.5</c:v>
                </c:pt>
                <c:pt idx="2666">
                  <c:v>105.3</c:v>
                </c:pt>
                <c:pt idx="2667">
                  <c:v>104.3</c:v>
                </c:pt>
                <c:pt idx="2668">
                  <c:v>107.3</c:v>
                </c:pt>
                <c:pt idx="2669">
                  <c:v>101.5</c:v>
                </c:pt>
                <c:pt idx="2670">
                  <c:v>101.3</c:v>
                </c:pt>
                <c:pt idx="2671">
                  <c:v>100.3</c:v>
                </c:pt>
                <c:pt idx="2672">
                  <c:v>102</c:v>
                </c:pt>
                <c:pt idx="2673">
                  <c:v>101.8</c:v>
                </c:pt>
                <c:pt idx="2674">
                  <c:v>102</c:v>
                </c:pt>
                <c:pt idx="2675">
                  <c:v>102.3</c:v>
                </c:pt>
                <c:pt idx="2676">
                  <c:v>102</c:v>
                </c:pt>
                <c:pt idx="2677">
                  <c:v>103.3</c:v>
                </c:pt>
                <c:pt idx="2678">
                  <c:v>102.8</c:v>
                </c:pt>
                <c:pt idx="2679">
                  <c:v>99</c:v>
                </c:pt>
                <c:pt idx="2680">
                  <c:v>103</c:v>
                </c:pt>
                <c:pt idx="2681">
                  <c:v>100.8</c:v>
                </c:pt>
                <c:pt idx="2682">
                  <c:v>101</c:v>
                </c:pt>
                <c:pt idx="2683">
                  <c:v>100.8</c:v>
                </c:pt>
                <c:pt idx="2684">
                  <c:v>99.3</c:v>
                </c:pt>
                <c:pt idx="2685">
                  <c:v>102.3</c:v>
                </c:pt>
                <c:pt idx="2686">
                  <c:v>102.5</c:v>
                </c:pt>
                <c:pt idx="2687">
                  <c:v>102.8</c:v>
                </c:pt>
                <c:pt idx="2688">
                  <c:v>99.8</c:v>
                </c:pt>
                <c:pt idx="2689">
                  <c:v>99.8</c:v>
                </c:pt>
                <c:pt idx="2690">
                  <c:v>100</c:v>
                </c:pt>
                <c:pt idx="2691">
                  <c:v>99</c:v>
                </c:pt>
                <c:pt idx="2692">
                  <c:v>99.5</c:v>
                </c:pt>
                <c:pt idx="2693">
                  <c:v>101</c:v>
                </c:pt>
                <c:pt idx="2694">
                  <c:v>96.5</c:v>
                </c:pt>
                <c:pt idx="2695">
                  <c:v>101.8</c:v>
                </c:pt>
                <c:pt idx="2696">
                  <c:v>99.3</c:v>
                </c:pt>
                <c:pt idx="2697">
                  <c:v>102.3</c:v>
                </c:pt>
                <c:pt idx="2698">
                  <c:v>99</c:v>
                </c:pt>
                <c:pt idx="2699">
                  <c:v>100.8</c:v>
                </c:pt>
                <c:pt idx="2700">
                  <c:v>97</c:v>
                </c:pt>
                <c:pt idx="2701">
                  <c:v>97.8</c:v>
                </c:pt>
                <c:pt idx="2702">
                  <c:v>101</c:v>
                </c:pt>
                <c:pt idx="2703">
                  <c:v>97.8</c:v>
                </c:pt>
                <c:pt idx="2704">
                  <c:v>102.5</c:v>
                </c:pt>
                <c:pt idx="2705">
                  <c:v>98</c:v>
                </c:pt>
                <c:pt idx="2706">
                  <c:v>98.8</c:v>
                </c:pt>
                <c:pt idx="2707">
                  <c:v>101</c:v>
                </c:pt>
                <c:pt idx="2708">
                  <c:v>97.8</c:v>
                </c:pt>
                <c:pt idx="2709">
                  <c:v>102.8</c:v>
                </c:pt>
                <c:pt idx="2710">
                  <c:v>102</c:v>
                </c:pt>
                <c:pt idx="2711">
                  <c:v>99.3</c:v>
                </c:pt>
                <c:pt idx="2712">
                  <c:v>100.8</c:v>
                </c:pt>
                <c:pt idx="2713">
                  <c:v>100.8</c:v>
                </c:pt>
                <c:pt idx="2714">
                  <c:v>100.5</c:v>
                </c:pt>
                <c:pt idx="2715">
                  <c:v>100.3</c:v>
                </c:pt>
                <c:pt idx="2716">
                  <c:v>100.3</c:v>
                </c:pt>
                <c:pt idx="2717">
                  <c:v>97.5</c:v>
                </c:pt>
                <c:pt idx="2718">
                  <c:v>99.8</c:v>
                </c:pt>
                <c:pt idx="2719">
                  <c:v>98.8</c:v>
                </c:pt>
                <c:pt idx="2720">
                  <c:v>99.8</c:v>
                </c:pt>
                <c:pt idx="2721">
                  <c:v>99.3</c:v>
                </c:pt>
                <c:pt idx="2722">
                  <c:v>102</c:v>
                </c:pt>
                <c:pt idx="2723">
                  <c:v>101.8</c:v>
                </c:pt>
                <c:pt idx="2724">
                  <c:v>102</c:v>
                </c:pt>
                <c:pt idx="2725">
                  <c:v>100.3</c:v>
                </c:pt>
                <c:pt idx="2726">
                  <c:v>103</c:v>
                </c:pt>
                <c:pt idx="2727">
                  <c:v>102.8</c:v>
                </c:pt>
                <c:pt idx="2728">
                  <c:v>100</c:v>
                </c:pt>
                <c:pt idx="2729">
                  <c:v>103</c:v>
                </c:pt>
                <c:pt idx="2730">
                  <c:v>100.5</c:v>
                </c:pt>
                <c:pt idx="2731">
                  <c:v>104.5</c:v>
                </c:pt>
                <c:pt idx="2732">
                  <c:v>104.3</c:v>
                </c:pt>
                <c:pt idx="2733">
                  <c:v>103</c:v>
                </c:pt>
                <c:pt idx="2734">
                  <c:v>103</c:v>
                </c:pt>
                <c:pt idx="2735">
                  <c:v>102.8</c:v>
                </c:pt>
                <c:pt idx="2736">
                  <c:v>102.3</c:v>
                </c:pt>
                <c:pt idx="2737">
                  <c:v>103.8</c:v>
                </c:pt>
                <c:pt idx="2738">
                  <c:v>101</c:v>
                </c:pt>
                <c:pt idx="2739">
                  <c:v>101.8</c:v>
                </c:pt>
                <c:pt idx="2740">
                  <c:v>102</c:v>
                </c:pt>
                <c:pt idx="2741">
                  <c:v>102.5</c:v>
                </c:pt>
                <c:pt idx="2742">
                  <c:v>102.8</c:v>
                </c:pt>
                <c:pt idx="2743">
                  <c:v>101.8</c:v>
                </c:pt>
                <c:pt idx="2744">
                  <c:v>102.8</c:v>
                </c:pt>
                <c:pt idx="2745">
                  <c:v>102.8</c:v>
                </c:pt>
                <c:pt idx="2746">
                  <c:v>100.3</c:v>
                </c:pt>
                <c:pt idx="2747">
                  <c:v>104</c:v>
                </c:pt>
                <c:pt idx="2748">
                  <c:v>101</c:v>
                </c:pt>
                <c:pt idx="2749">
                  <c:v>101.8</c:v>
                </c:pt>
                <c:pt idx="2750">
                  <c:v>103</c:v>
                </c:pt>
                <c:pt idx="2751">
                  <c:v>101</c:v>
                </c:pt>
                <c:pt idx="2752">
                  <c:v>103.5</c:v>
                </c:pt>
                <c:pt idx="2753">
                  <c:v>106.5</c:v>
                </c:pt>
                <c:pt idx="2754">
                  <c:v>108.5</c:v>
                </c:pt>
                <c:pt idx="2755">
                  <c:v>109.8</c:v>
                </c:pt>
                <c:pt idx="2756">
                  <c:v>103.3</c:v>
                </c:pt>
                <c:pt idx="2757">
                  <c:v>104.8</c:v>
                </c:pt>
                <c:pt idx="2758">
                  <c:v>103.5</c:v>
                </c:pt>
                <c:pt idx="2759">
                  <c:v>105</c:v>
                </c:pt>
                <c:pt idx="2760">
                  <c:v>104</c:v>
                </c:pt>
                <c:pt idx="2761">
                  <c:v>102.5</c:v>
                </c:pt>
                <c:pt idx="2762">
                  <c:v>100.8</c:v>
                </c:pt>
                <c:pt idx="2763">
                  <c:v>102.5</c:v>
                </c:pt>
                <c:pt idx="2764">
                  <c:v>103</c:v>
                </c:pt>
                <c:pt idx="2765">
                  <c:v>103.5</c:v>
                </c:pt>
                <c:pt idx="2766">
                  <c:v>104.8</c:v>
                </c:pt>
                <c:pt idx="2767">
                  <c:v>104.5</c:v>
                </c:pt>
                <c:pt idx="2768">
                  <c:v>102.5</c:v>
                </c:pt>
                <c:pt idx="2769">
                  <c:v>102.3</c:v>
                </c:pt>
                <c:pt idx="2770">
                  <c:v>103.8</c:v>
                </c:pt>
                <c:pt idx="2771">
                  <c:v>105.5</c:v>
                </c:pt>
                <c:pt idx="2772">
                  <c:v>101.8</c:v>
                </c:pt>
                <c:pt idx="2773">
                  <c:v>102.8</c:v>
                </c:pt>
                <c:pt idx="2774">
                  <c:v>105.3</c:v>
                </c:pt>
                <c:pt idx="2775">
                  <c:v>104.5</c:v>
                </c:pt>
                <c:pt idx="2776">
                  <c:v>103</c:v>
                </c:pt>
                <c:pt idx="2777">
                  <c:v>103.5</c:v>
                </c:pt>
                <c:pt idx="2778">
                  <c:v>102</c:v>
                </c:pt>
                <c:pt idx="2779">
                  <c:v>101.8</c:v>
                </c:pt>
                <c:pt idx="2780">
                  <c:v>102.5</c:v>
                </c:pt>
                <c:pt idx="2781">
                  <c:v>101.5</c:v>
                </c:pt>
                <c:pt idx="2782">
                  <c:v>102.5</c:v>
                </c:pt>
                <c:pt idx="2783">
                  <c:v>102.8</c:v>
                </c:pt>
                <c:pt idx="2784">
                  <c:v>101.5</c:v>
                </c:pt>
                <c:pt idx="2785">
                  <c:v>100.5</c:v>
                </c:pt>
                <c:pt idx="2786">
                  <c:v>101</c:v>
                </c:pt>
                <c:pt idx="2787">
                  <c:v>102.5</c:v>
                </c:pt>
                <c:pt idx="2788">
                  <c:v>101.8</c:v>
                </c:pt>
                <c:pt idx="2789">
                  <c:v>102.5</c:v>
                </c:pt>
                <c:pt idx="2790">
                  <c:v>103</c:v>
                </c:pt>
                <c:pt idx="2791">
                  <c:v>103</c:v>
                </c:pt>
                <c:pt idx="2792">
                  <c:v>102.8</c:v>
                </c:pt>
                <c:pt idx="2793">
                  <c:v>101.8</c:v>
                </c:pt>
                <c:pt idx="2794">
                  <c:v>104.5</c:v>
                </c:pt>
                <c:pt idx="2795">
                  <c:v>102</c:v>
                </c:pt>
                <c:pt idx="2796">
                  <c:v>103</c:v>
                </c:pt>
                <c:pt idx="2797">
                  <c:v>99.5</c:v>
                </c:pt>
                <c:pt idx="2798">
                  <c:v>102.3</c:v>
                </c:pt>
                <c:pt idx="2799">
                  <c:v>102</c:v>
                </c:pt>
                <c:pt idx="2800">
                  <c:v>102.5</c:v>
                </c:pt>
                <c:pt idx="2801">
                  <c:v>99.3</c:v>
                </c:pt>
                <c:pt idx="2802">
                  <c:v>105</c:v>
                </c:pt>
                <c:pt idx="2803">
                  <c:v>101.3</c:v>
                </c:pt>
                <c:pt idx="2804">
                  <c:v>102.5</c:v>
                </c:pt>
                <c:pt idx="2805">
                  <c:v>103.8</c:v>
                </c:pt>
                <c:pt idx="2806">
                  <c:v>101.8</c:v>
                </c:pt>
                <c:pt idx="2807">
                  <c:v>102.5</c:v>
                </c:pt>
                <c:pt idx="2808">
                  <c:v>101.8</c:v>
                </c:pt>
                <c:pt idx="2809">
                  <c:v>103.5</c:v>
                </c:pt>
                <c:pt idx="2810">
                  <c:v>98.5</c:v>
                </c:pt>
                <c:pt idx="2811">
                  <c:v>102.8</c:v>
                </c:pt>
                <c:pt idx="2812">
                  <c:v>104.3</c:v>
                </c:pt>
                <c:pt idx="2813">
                  <c:v>101.3</c:v>
                </c:pt>
                <c:pt idx="2814">
                  <c:v>103.8</c:v>
                </c:pt>
                <c:pt idx="2815">
                  <c:v>104.8</c:v>
                </c:pt>
                <c:pt idx="2816">
                  <c:v>96.5</c:v>
                </c:pt>
                <c:pt idx="2817">
                  <c:v>103</c:v>
                </c:pt>
                <c:pt idx="2818">
                  <c:v>102</c:v>
                </c:pt>
                <c:pt idx="2819">
                  <c:v>103.3</c:v>
                </c:pt>
                <c:pt idx="2820">
                  <c:v>102.8</c:v>
                </c:pt>
                <c:pt idx="2821">
                  <c:v>102.8</c:v>
                </c:pt>
                <c:pt idx="2822">
                  <c:v>100.8</c:v>
                </c:pt>
                <c:pt idx="2823">
                  <c:v>103</c:v>
                </c:pt>
                <c:pt idx="2824">
                  <c:v>104.3</c:v>
                </c:pt>
                <c:pt idx="2825">
                  <c:v>103.3</c:v>
                </c:pt>
                <c:pt idx="2826">
                  <c:v>102.5</c:v>
                </c:pt>
                <c:pt idx="2827">
                  <c:v>101.3</c:v>
                </c:pt>
                <c:pt idx="2828">
                  <c:v>101.8</c:v>
                </c:pt>
                <c:pt idx="2829">
                  <c:v>103.3</c:v>
                </c:pt>
                <c:pt idx="2830">
                  <c:v>101.3</c:v>
                </c:pt>
                <c:pt idx="2831">
                  <c:v>102</c:v>
                </c:pt>
                <c:pt idx="2832">
                  <c:v>103</c:v>
                </c:pt>
                <c:pt idx="2833">
                  <c:v>104.8</c:v>
                </c:pt>
                <c:pt idx="2834">
                  <c:v>101.3</c:v>
                </c:pt>
                <c:pt idx="2835">
                  <c:v>102.5</c:v>
                </c:pt>
                <c:pt idx="2836">
                  <c:v>101.3</c:v>
                </c:pt>
                <c:pt idx="2837">
                  <c:v>100.8</c:v>
                </c:pt>
                <c:pt idx="2838">
                  <c:v>102</c:v>
                </c:pt>
                <c:pt idx="2839">
                  <c:v>102</c:v>
                </c:pt>
                <c:pt idx="2840">
                  <c:v>100.3</c:v>
                </c:pt>
                <c:pt idx="2841">
                  <c:v>101.8</c:v>
                </c:pt>
                <c:pt idx="2842">
                  <c:v>101.8</c:v>
                </c:pt>
                <c:pt idx="2843">
                  <c:v>100.8</c:v>
                </c:pt>
                <c:pt idx="2844">
                  <c:v>99.3</c:v>
                </c:pt>
                <c:pt idx="2845">
                  <c:v>102.5</c:v>
                </c:pt>
                <c:pt idx="2846">
                  <c:v>101.5</c:v>
                </c:pt>
                <c:pt idx="2847">
                  <c:v>102.8</c:v>
                </c:pt>
                <c:pt idx="2848">
                  <c:v>102</c:v>
                </c:pt>
                <c:pt idx="2849">
                  <c:v>102.3</c:v>
                </c:pt>
                <c:pt idx="2850">
                  <c:v>104</c:v>
                </c:pt>
                <c:pt idx="2851">
                  <c:v>99</c:v>
                </c:pt>
                <c:pt idx="2852">
                  <c:v>100.5</c:v>
                </c:pt>
                <c:pt idx="2853">
                  <c:v>102.8</c:v>
                </c:pt>
                <c:pt idx="2854">
                  <c:v>100.3</c:v>
                </c:pt>
                <c:pt idx="2855">
                  <c:v>101.3</c:v>
                </c:pt>
                <c:pt idx="2856">
                  <c:v>97.3</c:v>
                </c:pt>
                <c:pt idx="2857">
                  <c:v>100.5</c:v>
                </c:pt>
                <c:pt idx="2858">
                  <c:v>102</c:v>
                </c:pt>
                <c:pt idx="2859">
                  <c:v>101.8</c:v>
                </c:pt>
                <c:pt idx="2860">
                  <c:v>99.3</c:v>
                </c:pt>
                <c:pt idx="2861">
                  <c:v>100.3</c:v>
                </c:pt>
                <c:pt idx="2862">
                  <c:v>99.8</c:v>
                </c:pt>
                <c:pt idx="2863">
                  <c:v>99.8</c:v>
                </c:pt>
                <c:pt idx="2864">
                  <c:v>100.3</c:v>
                </c:pt>
                <c:pt idx="2865">
                  <c:v>101.3</c:v>
                </c:pt>
                <c:pt idx="2866">
                  <c:v>100.8</c:v>
                </c:pt>
                <c:pt idx="2867">
                  <c:v>103.5</c:v>
                </c:pt>
                <c:pt idx="2868">
                  <c:v>101.5</c:v>
                </c:pt>
                <c:pt idx="2869">
                  <c:v>100.3</c:v>
                </c:pt>
                <c:pt idx="2870">
                  <c:v>100.3</c:v>
                </c:pt>
                <c:pt idx="2871">
                  <c:v>98.5</c:v>
                </c:pt>
                <c:pt idx="2872">
                  <c:v>100.3</c:v>
                </c:pt>
                <c:pt idx="2873">
                  <c:v>100.3</c:v>
                </c:pt>
                <c:pt idx="2874">
                  <c:v>99</c:v>
                </c:pt>
                <c:pt idx="2875">
                  <c:v>99.3</c:v>
                </c:pt>
                <c:pt idx="2876">
                  <c:v>98.8</c:v>
                </c:pt>
                <c:pt idx="2877">
                  <c:v>99.5</c:v>
                </c:pt>
                <c:pt idx="2878">
                  <c:v>101.5</c:v>
                </c:pt>
                <c:pt idx="2879">
                  <c:v>100.8</c:v>
                </c:pt>
                <c:pt idx="2880">
                  <c:v>99.3</c:v>
                </c:pt>
                <c:pt idx="2881">
                  <c:v>101.3</c:v>
                </c:pt>
                <c:pt idx="2882">
                  <c:v>100.5</c:v>
                </c:pt>
                <c:pt idx="2883">
                  <c:v>99.5</c:v>
                </c:pt>
                <c:pt idx="2884">
                  <c:v>102</c:v>
                </c:pt>
                <c:pt idx="2885">
                  <c:v>100.3</c:v>
                </c:pt>
                <c:pt idx="2886">
                  <c:v>100.8</c:v>
                </c:pt>
                <c:pt idx="2887">
                  <c:v>99</c:v>
                </c:pt>
                <c:pt idx="2888">
                  <c:v>99.8</c:v>
                </c:pt>
                <c:pt idx="2889">
                  <c:v>101.8</c:v>
                </c:pt>
                <c:pt idx="2890">
                  <c:v>101.3</c:v>
                </c:pt>
                <c:pt idx="2891">
                  <c:v>98.8</c:v>
                </c:pt>
                <c:pt idx="2892">
                  <c:v>101.3</c:v>
                </c:pt>
                <c:pt idx="2893">
                  <c:v>101.8</c:v>
                </c:pt>
                <c:pt idx="2894">
                  <c:v>99</c:v>
                </c:pt>
                <c:pt idx="2895">
                  <c:v>99.3</c:v>
                </c:pt>
                <c:pt idx="2896">
                  <c:v>101.3</c:v>
                </c:pt>
                <c:pt idx="2897">
                  <c:v>99.3</c:v>
                </c:pt>
                <c:pt idx="2898">
                  <c:v>102.5</c:v>
                </c:pt>
                <c:pt idx="2899">
                  <c:v>102</c:v>
                </c:pt>
                <c:pt idx="2900">
                  <c:v>100</c:v>
                </c:pt>
                <c:pt idx="2901">
                  <c:v>102.8</c:v>
                </c:pt>
                <c:pt idx="2902">
                  <c:v>100</c:v>
                </c:pt>
                <c:pt idx="2903">
                  <c:v>98.5</c:v>
                </c:pt>
                <c:pt idx="2904">
                  <c:v>99.3</c:v>
                </c:pt>
                <c:pt idx="2905">
                  <c:v>99</c:v>
                </c:pt>
                <c:pt idx="2906">
                  <c:v>102.5</c:v>
                </c:pt>
                <c:pt idx="2907">
                  <c:v>101.8</c:v>
                </c:pt>
                <c:pt idx="2908">
                  <c:v>101</c:v>
                </c:pt>
                <c:pt idx="2909">
                  <c:v>102</c:v>
                </c:pt>
                <c:pt idx="2910">
                  <c:v>103</c:v>
                </c:pt>
                <c:pt idx="2911">
                  <c:v>104.5</c:v>
                </c:pt>
                <c:pt idx="2912">
                  <c:v>104</c:v>
                </c:pt>
                <c:pt idx="2913">
                  <c:v>99.8</c:v>
                </c:pt>
                <c:pt idx="2914">
                  <c:v>103</c:v>
                </c:pt>
                <c:pt idx="2915">
                  <c:v>102.5</c:v>
                </c:pt>
                <c:pt idx="2916">
                  <c:v>105.5</c:v>
                </c:pt>
                <c:pt idx="2917">
                  <c:v>101.3</c:v>
                </c:pt>
                <c:pt idx="2918">
                  <c:v>104.3</c:v>
                </c:pt>
                <c:pt idx="2919">
                  <c:v>101.5</c:v>
                </c:pt>
                <c:pt idx="2920">
                  <c:v>102.3</c:v>
                </c:pt>
                <c:pt idx="2921">
                  <c:v>101</c:v>
                </c:pt>
                <c:pt idx="2922">
                  <c:v>103.8</c:v>
                </c:pt>
                <c:pt idx="2923">
                  <c:v>102</c:v>
                </c:pt>
                <c:pt idx="2924">
                  <c:v>101.5</c:v>
                </c:pt>
                <c:pt idx="2925">
                  <c:v>101</c:v>
                </c:pt>
                <c:pt idx="2926">
                  <c:v>104.5</c:v>
                </c:pt>
                <c:pt idx="2927">
                  <c:v>104</c:v>
                </c:pt>
                <c:pt idx="2928">
                  <c:v>104.8</c:v>
                </c:pt>
                <c:pt idx="2929">
                  <c:v>106</c:v>
                </c:pt>
                <c:pt idx="2930">
                  <c:v>103</c:v>
                </c:pt>
                <c:pt idx="2931">
                  <c:v>103.3</c:v>
                </c:pt>
                <c:pt idx="2932">
                  <c:v>102.8</c:v>
                </c:pt>
                <c:pt idx="2933">
                  <c:v>101.8</c:v>
                </c:pt>
                <c:pt idx="2934">
                  <c:v>103</c:v>
                </c:pt>
                <c:pt idx="2935">
                  <c:v>104.8</c:v>
                </c:pt>
                <c:pt idx="2936">
                  <c:v>104.8</c:v>
                </c:pt>
                <c:pt idx="2937">
                  <c:v>105.5</c:v>
                </c:pt>
                <c:pt idx="2938">
                  <c:v>103.8</c:v>
                </c:pt>
                <c:pt idx="2939">
                  <c:v>102.5</c:v>
                </c:pt>
                <c:pt idx="2940">
                  <c:v>101.8</c:v>
                </c:pt>
                <c:pt idx="2941">
                  <c:v>102.3</c:v>
                </c:pt>
                <c:pt idx="2942">
                  <c:v>103</c:v>
                </c:pt>
                <c:pt idx="2943">
                  <c:v>103</c:v>
                </c:pt>
                <c:pt idx="2944">
                  <c:v>105</c:v>
                </c:pt>
                <c:pt idx="2945">
                  <c:v>105.8</c:v>
                </c:pt>
                <c:pt idx="2946">
                  <c:v>105.5</c:v>
                </c:pt>
                <c:pt idx="2947">
                  <c:v>104.8</c:v>
                </c:pt>
                <c:pt idx="2948">
                  <c:v>102</c:v>
                </c:pt>
                <c:pt idx="2949">
                  <c:v>104.3</c:v>
                </c:pt>
                <c:pt idx="2950">
                  <c:v>103.5</c:v>
                </c:pt>
                <c:pt idx="2951">
                  <c:v>107</c:v>
                </c:pt>
                <c:pt idx="2952">
                  <c:v>100.3</c:v>
                </c:pt>
                <c:pt idx="2953">
                  <c:v>105</c:v>
                </c:pt>
                <c:pt idx="2954">
                  <c:v>104.5</c:v>
                </c:pt>
                <c:pt idx="2955">
                  <c:v>105.5</c:v>
                </c:pt>
                <c:pt idx="2956">
                  <c:v>101.8</c:v>
                </c:pt>
                <c:pt idx="2957">
                  <c:v>102.5</c:v>
                </c:pt>
                <c:pt idx="2958">
                  <c:v>103.8</c:v>
                </c:pt>
                <c:pt idx="2959">
                  <c:v>105</c:v>
                </c:pt>
                <c:pt idx="2960">
                  <c:v>105.5</c:v>
                </c:pt>
                <c:pt idx="2961">
                  <c:v>103.3</c:v>
                </c:pt>
                <c:pt idx="2962">
                  <c:v>103.8</c:v>
                </c:pt>
                <c:pt idx="2963">
                  <c:v>106.5</c:v>
                </c:pt>
                <c:pt idx="2964">
                  <c:v>104.8</c:v>
                </c:pt>
                <c:pt idx="2965">
                  <c:v>104.5</c:v>
                </c:pt>
                <c:pt idx="2966">
                  <c:v>104</c:v>
                </c:pt>
                <c:pt idx="2967">
                  <c:v>105</c:v>
                </c:pt>
                <c:pt idx="2968">
                  <c:v>103.3</c:v>
                </c:pt>
                <c:pt idx="2969">
                  <c:v>105</c:v>
                </c:pt>
                <c:pt idx="2970">
                  <c:v>102.8</c:v>
                </c:pt>
                <c:pt idx="2971">
                  <c:v>103.8</c:v>
                </c:pt>
                <c:pt idx="2972">
                  <c:v>105.5</c:v>
                </c:pt>
                <c:pt idx="2973">
                  <c:v>101.5</c:v>
                </c:pt>
                <c:pt idx="2974">
                  <c:v>104</c:v>
                </c:pt>
                <c:pt idx="2975">
                  <c:v>103.5</c:v>
                </c:pt>
                <c:pt idx="2976">
                  <c:v>104</c:v>
                </c:pt>
                <c:pt idx="2977">
                  <c:v>104</c:v>
                </c:pt>
                <c:pt idx="2978">
                  <c:v>101.8</c:v>
                </c:pt>
                <c:pt idx="2979">
                  <c:v>102.3</c:v>
                </c:pt>
                <c:pt idx="2980">
                  <c:v>102.5</c:v>
                </c:pt>
                <c:pt idx="2981">
                  <c:v>104.3</c:v>
                </c:pt>
                <c:pt idx="2982">
                  <c:v>104.3</c:v>
                </c:pt>
                <c:pt idx="2983">
                  <c:v>107.8</c:v>
                </c:pt>
                <c:pt idx="2984">
                  <c:v>102.8</c:v>
                </c:pt>
                <c:pt idx="2985">
                  <c:v>103.8</c:v>
                </c:pt>
                <c:pt idx="2986">
                  <c:v>101.8</c:v>
                </c:pt>
                <c:pt idx="2987">
                  <c:v>106</c:v>
                </c:pt>
                <c:pt idx="2988">
                  <c:v>102.8</c:v>
                </c:pt>
                <c:pt idx="2989">
                  <c:v>102.5</c:v>
                </c:pt>
                <c:pt idx="2990">
                  <c:v>101.5</c:v>
                </c:pt>
                <c:pt idx="2991">
                  <c:v>103.8</c:v>
                </c:pt>
                <c:pt idx="2992">
                  <c:v>102</c:v>
                </c:pt>
                <c:pt idx="2993">
                  <c:v>106.5</c:v>
                </c:pt>
                <c:pt idx="2994">
                  <c:v>102</c:v>
                </c:pt>
                <c:pt idx="2995">
                  <c:v>101.3</c:v>
                </c:pt>
                <c:pt idx="2996">
                  <c:v>101.3</c:v>
                </c:pt>
                <c:pt idx="2997">
                  <c:v>103.8</c:v>
                </c:pt>
                <c:pt idx="2998">
                  <c:v>101.5</c:v>
                </c:pt>
                <c:pt idx="2999">
                  <c:v>100.3</c:v>
                </c:pt>
                <c:pt idx="3000">
                  <c:v>104.5</c:v>
                </c:pt>
                <c:pt idx="3001">
                  <c:v>103</c:v>
                </c:pt>
                <c:pt idx="3002">
                  <c:v>101.3</c:v>
                </c:pt>
                <c:pt idx="3003">
                  <c:v>103.3</c:v>
                </c:pt>
                <c:pt idx="3004">
                  <c:v>104</c:v>
                </c:pt>
                <c:pt idx="3005">
                  <c:v>104.3</c:v>
                </c:pt>
                <c:pt idx="3006">
                  <c:v>101.8</c:v>
                </c:pt>
                <c:pt idx="3007">
                  <c:v>103.8</c:v>
                </c:pt>
                <c:pt idx="3008">
                  <c:v>102.8</c:v>
                </c:pt>
                <c:pt idx="3009">
                  <c:v>103.8</c:v>
                </c:pt>
                <c:pt idx="3010">
                  <c:v>101.3</c:v>
                </c:pt>
                <c:pt idx="3011">
                  <c:v>102.8</c:v>
                </c:pt>
                <c:pt idx="3012">
                  <c:v>106.5</c:v>
                </c:pt>
                <c:pt idx="3013">
                  <c:v>103</c:v>
                </c:pt>
                <c:pt idx="3014">
                  <c:v>102.8</c:v>
                </c:pt>
                <c:pt idx="3015">
                  <c:v>103.5</c:v>
                </c:pt>
                <c:pt idx="3016">
                  <c:v>105</c:v>
                </c:pt>
                <c:pt idx="3017">
                  <c:v>103.8</c:v>
                </c:pt>
                <c:pt idx="3018">
                  <c:v>103.3</c:v>
                </c:pt>
                <c:pt idx="3019">
                  <c:v>104</c:v>
                </c:pt>
                <c:pt idx="3020">
                  <c:v>103.5</c:v>
                </c:pt>
                <c:pt idx="3021">
                  <c:v>104.8</c:v>
                </c:pt>
                <c:pt idx="3022">
                  <c:v>105</c:v>
                </c:pt>
                <c:pt idx="3023">
                  <c:v>104</c:v>
                </c:pt>
                <c:pt idx="3024">
                  <c:v>106.3</c:v>
                </c:pt>
                <c:pt idx="3025">
                  <c:v>103.8</c:v>
                </c:pt>
                <c:pt idx="3026">
                  <c:v>104.8</c:v>
                </c:pt>
                <c:pt idx="3027">
                  <c:v>104.8</c:v>
                </c:pt>
                <c:pt idx="3028">
                  <c:v>106</c:v>
                </c:pt>
                <c:pt idx="3029">
                  <c:v>104.3</c:v>
                </c:pt>
                <c:pt idx="3030">
                  <c:v>102.8</c:v>
                </c:pt>
                <c:pt idx="3031">
                  <c:v>104.5</c:v>
                </c:pt>
                <c:pt idx="3032">
                  <c:v>104</c:v>
                </c:pt>
                <c:pt idx="3033">
                  <c:v>103</c:v>
                </c:pt>
                <c:pt idx="3034">
                  <c:v>104.8</c:v>
                </c:pt>
                <c:pt idx="3035">
                  <c:v>105.3</c:v>
                </c:pt>
                <c:pt idx="3036">
                  <c:v>107</c:v>
                </c:pt>
                <c:pt idx="3037">
                  <c:v>102.3</c:v>
                </c:pt>
                <c:pt idx="3038">
                  <c:v>104.8</c:v>
                </c:pt>
                <c:pt idx="3039">
                  <c:v>104.5</c:v>
                </c:pt>
                <c:pt idx="3040">
                  <c:v>104.8</c:v>
                </c:pt>
                <c:pt idx="3041">
                  <c:v>107.5</c:v>
                </c:pt>
                <c:pt idx="3042">
                  <c:v>106.5</c:v>
                </c:pt>
                <c:pt idx="3043">
                  <c:v>104.5</c:v>
                </c:pt>
                <c:pt idx="3044">
                  <c:v>105.5</c:v>
                </c:pt>
                <c:pt idx="3045">
                  <c:v>105</c:v>
                </c:pt>
                <c:pt idx="3046">
                  <c:v>118.5</c:v>
                </c:pt>
                <c:pt idx="3047">
                  <c:v>123.8</c:v>
                </c:pt>
                <c:pt idx="3048">
                  <c:v>123.5</c:v>
                </c:pt>
                <c:pt idx="3049">
                  <c:v>116.5</c:v>
                </c:pt>
                <c:pt idx="3050">
                  <c:v>111.8</c:v>
                </c:pt>
                <c:pt idx="3051">
                  <c:v>108.3</c:v>
                </c:pt>
                <c:pt idx="3052">
                  <c:v>104.3</c:v>
                </c:pt>
                <c:pt idx="3053">
                  <c:v>104.5</c:v>
                </c:pt>
                <c:pt idx="3054">
                  <c:v>102.8</c:v>
                </c:pt>
                <c:pt idx="3055">
                  <c:v>102</c:v>
                </c:pt>
                <c:pt idx="3056">
                  <c:v>104.5</c:v>
                </c:pt>
                <c:pt idx="3057">
                  <c:v>102.8</c:v>
                </c:pt>
                <c:pt idx="3058">
                  <c:v>100.3</c:v>
                </c:pt>
                <c:pt idx="3059">
                  <c:v>100</c:v>
                </c:pt>
                <c:pt idx="3060">
                  <c:v>102.3</c:v>
                </c:pt>
                <c:pt idx="3061">
                  <c:v>100.5</c:v>
                </c:pt>
                <c:pt idx="3062">
                  <c:v>103</c:v>
                </c:pt>
                <c:pt idx="3063">
                  <c:v>104</c:v>
                </c:pt>
                <c:pt idx="3064">
                  <c:v>103.8</c:v>
                </c:pt>
                <c:pt idx="3065">
                  <c:v>101</c:v>
                </c:pt>
                <c:pt idx="3066">
                  <c:v>100.8</c:v>
                </c:pt>
                <c:pt idx="3067">
                  <c:v>100.5</c:v>
                </c:pt>
                <c:pt idx="3068">
                  <c:v>101.5</c:v>
                </c:pt>
                <c:pt idx="3069">
                  <c:v>103.3</c:v>
                </c:pt>
                <c:pt idx="3070">
                  <c:v>104.5</c:v>
                </c:pt>
                <c:pt idx="3071">
                  <c:v>101.3</c:v>
                </c:pt>
                <c:pt idx="3072">
                  <c:v>100.3</c:v>
                </c:pt>
                <c:pt idx="3073">
                  <c:v>99.5</c:v>
                </c:pt>
                <c:pt idx="3074">
                  <c:v>100.3</c:v>
                </c:pt>
                <c:pt idx="3075">
                  <c:v>100.8</c:v>
                </c:pt>
                <c:pt idx="3076">
                  <c:v>98.3</c:v>
                </c:pt>
                <c:pt idx="3077">
                  <c:v>103.3</c:v>
                </c:pt>
                <c:pt idx="3078">
                  <c:v>102</c:v>
                </c:pt>
                <c:pt idx="3079">
                  <c:v>103.5</c:v>
                </c:pt>
                <c:pt idx="3080">
                  <c:v>104</c:v>
                </c:pt>
                <c:pt idx="3081">
                  <c:v>99.8</c:v>
                </c:pt>
                <c:pt idx="3082">
                  <c:v>102</c:v>
                </c:pt>
                <c:pt idx="3083">
                  <c:v>100</c:v>
                </c:pt>
                <c:pt idx="3084">
                  <c:v>103.3</c:v>
                </c:pt>
                <c:pt idx="3085">
                  <c:v>100.8</c:v>
                </c:pt>
                <c:pt idx="3086">
                  <c:v>98.5</c:v>
                </c:pt>
                <c:pt idx="3087">
                  <c:v>102.8</c:v>
                </c:pt>
                <c:pt idx="3088">
                  <c:v>101.5</c:v>
                </c:pt>
                <c:pt idx="3089">
                  <c:v>100.5</c:v>
                </c:pt>
                <c:pt idx="3090">
                  <c:v>103</c:v>
                </c:pt>
                <c:pt idx="3091">
                  <c:v>102.8</c:v>
                </c:pt>
                <c:pt idx="3092">
                  <c:v>101.3</c:v>
                </c:pt>
                <c:pt idx="3093">
                  <c:v>99.5</c:v>
                </c:pt>
                <c:pt idx="3094">
                  <c:v>103.8</c:v>
                </c:pt>
                <c:pt idx="3095">
                  <c:v>101</c:v>
                </c:pt>
                <c:pt idx="3096">
                  <c:v>102.8</c:v>
                </c:pt>
                <c:pt idx="3097">
                  <c:v>100</c:v>
                </c:pt>
                <c:pt idx="3098">
                  <c:v>102.3</c:v>
                </c:pt>
                <c:pt idx="3099">
                  <c:v>99.8</c:v>
                </c:pt>
                <c:pt idx="3100">
                  <c:v>102.8</c:v>
                </c:pt>
                <c:pt idx="3101">
                  <c:v>101.5</c:v>
                </c:pt>
                <c:pt idx="3102">
                  <c:v>99.5</c:v>
                </c:pt>
                <c:pt idx="3103">
                  <c:v>97.5</c:v>
                </c:pt>
                <c:pt idx="3104">
                  <c:v>98.8</c:v>
                </c:pt>
                <c:pt idx="3105">
                  <c:v>101.5</c:v>
                </c:pt>
                <c:pt idx="3106">
                  <c:v>102.3</c:v>
                </c:pt>
                <c:pt idx="3107">
                  <c:v>103.8</c:v>
                </c:pt>
                <c:pt idx="3108">
                  <c:v>100</c:v>
                </c:pt>
                <c:pt idx="3109">
                  <c:v>102.3</c:v>
                </c:pt>
                <c:pt idx="3110">
                  <c:v>102.5</c:v>
                </c:pt>
                <c:pt idx="3111">
                  <c:v>101.3</c:v>
                </c:pt>
                <c:pt idx="3112">
                  <c:v>103.5</c:v>
                </c:pt>
                <c:pt idx="3113">
                  <c:v>100</c:v>
                </c:pt>
                <c:pt idx="3114">
                  <c:v>101</c:v>
                </c:pt>
                <c:pt idx="3115">
                  <c:v>102.3</c:v>
                </c:pt>
                <c:pt idx="3116">
                  <c:v>99</c:v>
                </c:pt>
                <c:pt idx="3117">
                  <c:v>103.3</c:v>
                </c:pt>
                <c:pt idx="3118">
                  <c:v>101.8</c:v>
                </c:pt>
                <c:pt idx="3119">
                  <c:v>98.5</c:v>
                </c:pt>
                <c:pt idx="3120">
                  <c:v>101</c:v>
                </c:pt>
                <c:pt idx="3121">
                  <c:v>100.8</c:v>
                </c:pt>
                <c:pt idx="3122">
                  <c:v>100.5</c:v>
                </c:pt>
                <c:pt idx="3123">
                  <c:v>101.3</c:v>
                </c:pt>
                <c:pt idx="3124">
                  <c:v>100.3</c:v>
                </c:pt>
                <c:pt idx="3125">
                  <c:v>100.8</c:v>
                </c:pt>
                <c:pt idx="3126">
                  <c:v>101.8</c:v>
                </c:pt>
                <c:pt idx="3127">
                  <c:v>101.8</c:v>
                </c:pt>
                <c:pt idx="3128">
                  <c:v>101.3</c:v>
                </c:pt>
                <c:pt idx="3129">
                  <c:v>100.8</c:v>
                </c:pt>
                <c:pt idx="3130">
                  <c:v>100.8</c:v>
                </c:pt>
                <c:pt idx="3131">
                  <c:v>97.5</c:v>
                </c:pt>
                <c:pt idx="3132">
                  <c:v>101</c:v>
                </c:pt>
                <c:pt idx="3133">
                  <c:v>101.5</c:v>
                </c:pt>
                <c:pt idx="3134">
                  <c:v>103</c:v>
                </c:pt>
                <c:pt idx="3135">
                  <c:v>98</c:v>
                </c:pt>
                <c:pt idx="3136">
                  <c:v>99.8</c:v>
                </c:pt>
                <c:pt idx="3137">
                  <c:v>103.8</c:v>
                </c:pt>
                <c:pt idx="3138">
                  <c:v>103.8</c:v>
                </c:pt>
                <c:pt idx="3139">
                  <c:v>102.3</c:v>
                </c:pt>
                <c:pt idx="3140">
                  <c:v>101.8</c:v>
                </c:pt>
                <c:pt idx="3141">
                  <c:v>99.8</c:v>
                </c:pt>
                <c:pt idx="3142">
                  <c:v>102</c:v>
                </c:pt>
                <c:pt idx="3143">
                  <c:v>101.5</c:v>
                </c:pt>
                <c:pt idx="3144">
                  <c:v>99.3</c:v>
                </c:pt>
                <c:pt idx="3145">
                  <c:v>99.5</c:v>
                </c:pt>
                <c:pt idx="3146">
                  <c:v>98.5</c:v>
                </c:pt>
                <c:pt idx="3147">
                  <c:v>99.3</c:v>
                </c:pt>
                <c:pt idx="3148">
                  <c:v>100.3</c:v>
                </c:pt>
                <c:pt idx="3149">
                  <c:v>99.8</c:v>
                </c:pt>
                <c:pt idx="3150">
                  <c:v>100.5</c:v>
                </c:pt>
                <c:pt idx="3151">
                  <c:v>103.5</c:v>
                </c:pt>
                <c:pt idx="3152">
                  <c:v>101.8</c:v>
                </c:pt>
                <c:pt idx="3153">
                  <c:v>101.5</c:v>
                </c:pt>
                <c:pt idx="3154">
                  <c:v>98</c:v>
                </c:pt>
                <c:pt idx="3155">
                  <c:v>98.8</c:v>
                </c:pt>
                <c:pt idx="3156">
                  <c:v>99.8</c:v>
                </c:pt>
                <c:pt idx="3157">
                  <c:v>100.8</c:v>
                </c:pt>
                <c:pt idx="3158">
                  <c:v>100.3</c:v>
                </c:pt>
                <c:pt idx="3159">
                  <c:v>99.3</c:v>
                </c:pt>
                <c:pt idx="3160">
                  <c:v>101</c:v>
                </c:pt>
                <c:pt idx="3161">
                  <c:v>101.3</c:v>
                </c:pt>
                <c:pt idx="3162">
                  <c:v>99</c:v>
                </c:pt>
                <c:pt idx="3163">
                  <c:v>98.5</c:v>
                </c:pt>
                <c:pt idx="3164">
                  <c:v>98.8</c:v>
                </c:pt>
                <c:pt idx="3165">
                  <c:v>98.5</c:v>
                </c:pt>
                <c:pt idx="3166">
                  <c:v>97.5</c:v>
                </c:pt>
                <c:pt idx="3167">
                  <c:v>98.5</c:v>
                </c:pt>
                <c:pt idx="3168">
                  <c:v>100</c:v>
                </c:pt>
                <c:pt idx="3169">
                  <c:v>97.5</c:v>
                </c:pt>
                <c:pt idx="3170">
                  <c:v>95.5</c:v>
                </c:pt>
                <c:pt idx="3171">
                  <c:v>99.5</c:v>
                </c:pt>
                <c:pt idx="3172">
                  <c:v>100.3</c:v>
                </c:pt>
                <c:pt idx="3173">
                  <c:v>100.5</c:v>
                </c:pt>
                <c:pt idx="3174">
                  <c:v>101.5</c:v>
                </c:pt>
                <c:pt idx="3175">
                  <c:v>98.3</c:v>
                </c:pt>
                <c:pt idx="3176">
                  <c:v>100.8</c:v>
                </c:pt>
                <c:pt idx="3177">
                  <c:v>98</c:v>
                </c:pt>
                <c:pt idx="3178">
                  <c:v>98</c:v>
                </c:pt>
                <c:pt idx="3179">
                  <c:v>100.3</c:v>
                </c:pt>
                <c:pt idx="3180">
                  <c:v>99.5</c:v>
                </c:pt>
                <c:pt idx="3181">
                  <c:v>99</c:v>
                </c:pt>
                <c:pt idx="3182">
                  <c:v>98.5</c:v>
                </c:pt>
                <c:pt idx="3183">
                  <c:v>98.3</c:v>
                </c:pt>
                <c:pt idx="3184">
                  <c:v>100.5</c:v>
                </c:pt>
                <c:pt idx="3185">
                  <c:v>98.8</c:v>
                </c:pt>
                <c:pt idx="3186">
                  <c:v>98.3</c:v>
                </c:pt>
                <c:pt idx="3187">
                  <c:v>100.5</c:v>
                </c:pt>
                <c:pt idx="3188">
                  <c:v>102</c:v>
                </c:pt>
                <c:pt idx="3189">
                  <c:v>100</c:v>
                </c:pt>
                <c:pt idx="3190">
                  <c:v>102</c:v>
                </c:pt>
                <c:pt idx="3191">
                  <c:v>100.3</c:v>
                </c:pt>
                <c:pt idx="3192">
                  <c:v>99.3</c:v>
                </c:pt>
                <c:pt idx="3193">
                  <c:v>99.3</c:v>
                </c:pt>
                <c:pt idx="3194">
                  <c:v>99</c:v>
                </c:pt>
                <c:pt idx="3195">
                  <c:v>102.8</c:v>
                </c:pt>
                <c:pt idx="3196">
                  <c:v>99.3</c:v>
                </c:pt>
                <c:pt idx="3197">
                  <c:v>102.5</c:v>
                </c:pt>
                <c:pt idx="3198">
                  <c:v>102</c:v>
                </c:pt>
                <c:pt idx="3199">
                  <c:v>104.3</c:v>
                </c:pt>
                <c:pt idx="3200">
                  <c:v>102</c:v>
                </c:pt>
                <c:pt idx="3201">
                  <c:v>101.3</c:v>
                </c:pt>
                <c:pt idx="3202">
                  <c:v>100.8</c:v>
                </c:pt>
                <c:pt idx="3203">
                  <c:v>101.5</c:v>
                </c:pt>
                <c:pt idx="3204">
                  <c:v>102.5</c:v>
                </c:pt>
                <c:pt idx="3205">
                  <c:v>103.3</c:v>
                </c:pt>
                <c:pt idx="3206">
                  <c:v>100</c:v>
                </c:pt>
                <c:pt idx="3207">
                  <c:v>98.5</c:v>
                </c:pt>
                <c:pt idx="3208">
                  <c:v>100.3</c:v>
                </c:pt>
                <c:pt idx="3209">
                  <c:v>98</c:v>
                </c:pt>
                <c:pt idx="3210">
                  <c:v>103.3</c:v>
                </c:pt>
                <c:pt idx="3211">
                  <c:v>101</c:v>
                </c:pt>
                <c:pt idx="3212">
                  <c:v>100.3</c:v>
                </c:pt>
                <c:pt idx="3213">
                  <c:v>100.8</c:v>
                </c:pt>
                <c:pt idx="3214">
                  <c:v>100</c:v>
                </c:pt>
                <c:pt idx="3215">
                  <c:v>101.8</c:v>
                </c:pt>
                <c:pt idx="3216">
                  <c:v>102.3</c:v>
                </c:pt>
                <c:pt idx="3217">
                  <c:v>98.8</c:v>
                </c:pt>
                <c:pt idx="3218">
                  <c:v>103</c:v>
                </c:pt>
                <c:pt idx="3219">
                  <c:v>100.5</c:v>
                </c:pt>
                <c:pt idx="3220">
                  <c:v>101.8</c:v>
                </c:pt>
                <c:pt idx="3221">
                  <c:v>100.8</c:v>
                </c:pt>
                <c:pt idx="3222">
                  <c:v>101.5</c:v>
                </c:pt>
                <c:pt idx="3223">
                  <c:v>102.8</c:v>
                </c:pt>
                <c:pt idx="3224">
                  <c:v>101.8</c:v>
                </c:pt>
                <c:pt idx="3225">
                  <c:v>102</c:v>
                </c:pt>
                <c:pt idx="3226">
                  <c:v>103.5</c:v>
                </c:pt>
                <c:pt idx="3227">
                  <c:v>102.3</c:v>
                </c:pt>
                <c:pt idx="3228">
                  <c:v>101.3</c:v>
                </c:pt>
                <c:pt idx="3229">
                  <c:v>102.5</c:v>
                </c:pt>
                <c:pt idx="3230">
                  <c:v>103.5</c:v>
                </c:pt>
                <c:pt idx="3231">
                  <c:v>101</c:v>
                </c:pt>
                <c:pt idx="3232">
                  <c:v>104</c:v>
                </c:pt>
                <c:pt idx="3233">
                  <c:v>99.8</c:v>
                </c:pt>
                <c:pt idx="3234">
                  <c:v>106.8</c:v>
                </c:pt>
                <c:pt idx="3235">
                  <c:v>104.5</c:v>
                </c:pt>
                <c:pt idx="3236">
                  <c:v>101.5</c:v>
                </c:pt>
                <c:pt idx="3237">
                  <c:v>103.3</c:v>
                </c:pt>
                <c:pt idx="3238">
                  <c:v>101.8</c:v>
                </c:pt>
                <c:pt idx="3239">
                  <c:v>101.8</c:v>
                </c:pt>
                <c:pt idx="3240">
                  <c:v>104.5</c:v>
                </c:pt>
                <c:pt idx="3241">
                  <c:v>101.3</c:v>
                </c:pt>
                <c:pt idx="3242">
                  <c:v>102.5</c:v>
                </c:pt>
                <c:pt idx="3243">
                  <c:v>102.5</c:v>
                </c:pt>
                <c:pt idx="3244">
                  <c:v>101.8</c:v>
                </c:pt>
                <c:pt idx="3245">
                  <c:v>103</c:v>
                </c:pt>
                <c:pt idx="3246">
                  <c:v>100.8</c:v>
                </c:pt>
                <c:pt idx="3247">
                  <c:v>102</c:v>
                </c:pt>
                <c:pt idx="3248">
                  <c:v>101.5</c:v>
                </c:pt>
                <c:pt idx="3249">
                  <c:v>101</c:v>
                </c:pt>
                <c:pt idx="3250">
                  <c:v>103</c:v>
                </c:pt>
                <c:pt idx="3251">
                  <c:v>103.3</c:v>
                </c:pt>
                <c:pt idx="3252">
                  <c:v>102.8</c:v>
                </c:pt>
                <c:pt idx="3253">
                  <c:v>102.5</c:v>
                </c:pt>
                <c:pt idx="3254">
                  <c:v>101.3</c:v>
                </c:pt>
                <c:pt idx="3255">
                  <c:v>102.8</c:v>
                </c:pt>
                <c:pt idx="3256">
                  <c:v>104.3</c:v>
                </c:pt>
                <c:pt idx="3257">
                  <c:v>101.8</c:v>
                </c:pt>
                <c:pt idx="3258">
                  <c:v>104.8</c:v>
                </c:pt>
                <c:pt idx="3259">
                  <c:v>104.3</c:v>
                </c:pt>
                <c:pt idx="3260">
                  <c:v>104.5</c:v>
                </c:pt>
                <c:pt idx="3261">
                  <c:v>103.8</c:v>
                </c:pt>
                <c:pt idx="3262">
                  <c:v>105</c:v>
                </c:pt>
                <c:pt idx="3263">
                  <c:v>104.5</c:v>
                </c:pt>
                <c:pt idx="3264">
                  <c:v>101.5</c:v>
                </c:pt>
                <c:pt idx="3265">
                  <c:v>103.8</c:v>
                </c:pt>
                <c:pt idx="3266">
                  <c:v>102.3</c:v>
                </c:pt>
                <c:pt idx="3267">
                  <c:v>102.8</c:v>
                </c:pt>
                <c:pt idx="3268">
                  <c:v>99.8</c:v>
                </c:pt>
                <c:pt idx="3269">
                  <c:v>101.3</c:v>
                </c:pt>
                <c:pt idx="3270">
                  <c:v>104.5</c:v>
                </c:pt>
                <c:pt idx="3271">
                  <c:v>103.8</c:v>
                </c:pt>
                <c:pt idx="3272">
                  <c:v>101.5</c:v>
                </c:pt>
                <c:pt idx="3273">
                  <c:v>104.5</c:v>
                </c:pt>
                <c:pt idx="3274">
                  <c:v>103.3</c:v>
                </c:pt>
                <c:pt idx="3275">
                  <c:v>101.5</c:v>
                </c:pt>
                <c:pt idx="3276">
                  <c:v>104.3</c:v>
                </c:pt>
                <c:pt idx="3277">
                  <c:v>103.3</c:v>
                </c:pt>
                <c:pt idx="3278">
                  <c:v>103.8</c:v>
                </c:pt>
                <c:pt idx="3279">
                  <c:v>106.3</c:v>
                </c:pt>
                <c:pt idx="3280">
                  <c:v>104.5</c:v>
                </c:pt>
                <c:pt idx="3281">
                  <c:v>100.8</c:v>
                </c:pt>
                <c:pt idx="3282">
                  <c:v>102.3</c:v>
                </c:pt>
                <c:pt idx="3283">
                  <c:v>101.5</c:v>
                </c:pt>
                <c:pt idx="3284">
                  <c:v>100.5</c:v>
                </c:pt>
                <c:pt idx="3285">
                  <c:v>100.8</c:v>
                </c:pt>
                <c:pt idx="3286">
                  <c:v>103.8</c:v>
                </c:pt>
                <c:pt idx="3287">
                  <c:v>103.8</c:v>
                </c:pt>
                <c:pt idx="3288">
                  <c:v>101.5</c:v>
                </c:pt>
                <c:pt idx="3289">
                  <c:v>101</c:v>
                </c:pt>
                <c:pt idx="3290">
                  <c:v>103.8</c:v>
                </c:pt>
                <c:pt idx="3291">
                  <c:v>103.3</c:v>
                </c:pt>
                <c:pt idx="3292">
                  <c:v>104.5</c:v>
                </c:pt>
                <c:pt idx="3293">
                  <c:v>102.3</c:v>
                </c:pt>
                <c:pt idx="3294">
                  <c:v>103.5</c:v>
                </c:pt>
                <c:pt idx="3295">
                  <c:v>103</c:v>
                </c:pt>
                <c:pt idx="3296">
                  <c:v>103.8</c:v>
                </c:pt>
                <c:pt idx="3297">
                  <c:v>100.5</c:v>
                </c:pt>
                <c:pt idx="3298">
                  <c:v>103.8</c:v>
                </c:pt>
                <c:pt idx="3299">
                  <c:v>105.8</c:v>
                </c:pt>
                <c:pt idx="3300">
                  <c:v>104.8</c:v>
                </c:pt>
                <c:pt idx="3301">
                  <c:v>106</c:v>
                </c:pt>
                <c:pt idx="3302">
                  <c:v>103.5</c:v>
                </c:pt>
                <c:pt idx="3303">
                  <c:v>103.3</c:v>
                </c:pt>
                <c:pt idx="3304">
                  <c:v>105</c:v>
                </c:pt>
                <c:pt idx="3305">
                  <c:v>107.5</c:v>
                </c:pt>
                <c:pt idx="3306">
                  <c:v>112.5</c:v>
                </c:pt>
                <c:pt idx="3307">
                  <c:v>105.3</c:v>
                </c:pt>
                <c:pt idx="3308">
                  <c:v>106</c:v>
                </c:pt>
                <c:pt idx="3309">
                  <c:v>105.8</c:v>
                </c:pt>
                <c:pt idx="3310">
                  <c:v>105.8</c:v>
                </c:pt>
                <c:pt idx="3311">
                  <c:v>104</c:v>
                </c:pt>
                <c:pt idx="3312">
                  <c:v>102.8</c:v>
                </c:pt>
                <c:pt idx="3313">
                  <c:v>101.3</c:v>
                </c:pt>
                <c:pt idx="3314">
                  <c:v>103.8</c:v>
                </c:pt>
                <c:pt idx="3315">
                  <c:v>101.3</c:v>
                </c:pt>
                <c:pt idx="3316">
                  <c:v>103</c:v>
                </c:pt>
                <c:pt idx="3317">
                  <c:v>101.5</c:v>
                </c:pt>
                <c:pt idx="3318">
                  <c:v>105.5</c:v>
                </c:pt>
                <c:pt idx="3319">
                  <c:v>102</c:v>
                </c:pt>
                <c:pt idx="3320">
                  <c:v>104.5</c:v>
                </c:pt>
                <c:pt idx="3321">
                  <c:v>102.8</c:v>
                </c:pt>
                <c:pt idx="3322">
                  <c:v>103.5</c:v>
                </c:pt>
                <c:pt idx="3323">
                  <c:v>103</c:v>
                </c:pt>
                <c:pt idx="3324">
                  <c:v>103.3</c:v>
                </c:pt>
                <c:pt idx="3325">
                  <c:v>100.8</c:v>
                </c:pt>
                <c:pt idx="3326">
                  <c:v>102.8</c:v>
                </c:pt>
                <c:pt idx="3327">
                  <c:v>103</c:v>
                </c:pt>
                <c:pt idx="3328">
                  <c:v>103.3</c:v>
                </c:pt>
                <c:pt idx="3329">
                  <c:v>104</c:v>
                </c:pt>
                <c:pt idx="3330">
                  <c:v>105</c:v>
                </c:pt>
                <c:pt idx="3331">
                  <c:v>102</c:v>
                </c:pt>
                <c:pt idx="3332">
                  <c:v>101.3</c:v>
                </c:pt>
                <c:pt idx="3333">
                  <c:v>105</c:v>
                </c:pt>
                <c:pt idx="3334">
                  <c:v>104.8</c:v>
                </c:pt>
                <c:pt idx="3335">
                  <c:v>103.8</c:v>
                </c:pt>
                <c:pt idx="3336">
                  <c:v>104</c:v>
                </c:pt>
                <c:pt idx="3337">
                  <c:v>102.3</c:v>
                </c:pt>
                <c:pt idx="3338">
                  <c:v>101.5</c:v>
                </c:pt>
                <c:pt idx="3339">
                  <c:v>105.5</c:v>
                </c:pt>
                <c:pt idx="3340">
                  <c:v>105</c:v>
                </c:pt>
                <c:pt idx="3341">
                  <c:v>104.3</c:v>
                </c:pt>
                <c:pt idx="3342">
                  <c:v>102</c:v>
                </c:pt>
                <c:pt idx="3343">
                  <c:v>102.3</c:v>
                </c:pt>
                <c:pt idx="3344">
                  <c:v>102.8</c:v>
                </c:pt>
                <c:pt idx="3345">
                  <c:v>105</c:v>
                </c:pt>
                <c:pt idx="3346">
                  <c:v>103.5</c:v>
                </c:pt>
                <c:pt idx="3347">
                  <c:v>104</c:v>
                </c:pt>
                <c:pt idx="3348">
                  <c:v>100.8</c:v>
                </c:pt>
                <c:pt idx="3349">
                  <c:v>105.5</c:v>
                </c:pt>
                <c:pt idx="3350">
                  <c:v>103.5</c:v>
                </c:pt>
                <c:pt idx="3351">
                  <c:v>105.5</c:v>
                </c:pt>
                <c:pt idx="3352">
                  <c:v>102.8</c:v>
                </c:pt>
                <c:pt idx="3353">
                  <c:v>104.5</c:v>
                </c:pt>
                <c:pt idx="3354">
                  <c:v>106.8</c:v>
                </c:pt>
                <c:pt idx="3355">
                  <c:v>110.3</c:v>
                </c:pt>
                <c:pt idx="3356">
                  <c:v>122.3</c:v>
                </c:pt>
                <c:pt idx="3357">
                  <c:v>114.5</c:v>
                </c:pt>
                <c:pt idx="3358">
                  <c:v>106.3</c:v>
                </c:pt>
                <c:pt idx="3359">
                  <c:v>104.5</c:v>
                </c:pt>
                <c:pt idx="3360">
                  <c:v>101</c:v>
                </c:pt>
                <c:pt idx="3361">
                  <c:v>102</c:v>
                </c:pt>
                <c:pt idx="3362">
                  <c:v>104.3</c:v>
                </c:pt>
                <c:pt idx="3363">
                  <c:v>102.3</c:v>
                </c:pt>
                <c:pt idx="3364">
                  <c:v>104.5</c:v>
                </c:pt>
                <c:pt idx="3365">
                  <c:v>102.8</c:v>
                </c:pt>
                <c:pt idx="3366">
                  <c:v>105</c:v>
                </c:pt>
                <c:pt idx="3367">
                  <c:v>105.3</c:v>
                </c:pt>
                <c:pt idx="3368">
                  <c:v>99</c:v>
                </c:pt>
                <c:pt idx="3369">
                  <c:v>104</c:v>
                </c:pt>
                <c:pt idx="3370">
                  <c:v>106.5</c:v>
                </c:pt>
                <c:pt idx="3371">
                  <c:v>99.5</c:v>
                </c:pt>
                <c:pt idx="3372">
                  <c:v>103.8</c:v>
                </c:pt>
                <c:pt idx="3373">
                  <c:v>102</c:v>
                </c:pt>
                <c:pt idx="3374">
                  <c:v>105.3</c:v>
                </c:pt>
                <c:pt idx="3375">
                  <c:v>102.3</c:v>
                </c:pt>
                <c:pt idx="3376">
                  <c:v>100.8</c:v>
                </c:pt>
                <c:pt idx="3377">
                  <c:v>103</c:v>
                </c:pt>
                <c:pt idx="3378">
                  <c:v>104.5</c:v>
                </c:pt>
                <c:pt idx="3379">
                  <c:v>104</c:v>
                </c:pt>
                <c:pt idx="3380">
                  <c:v>102.5</c:v>
                </c:pt>
                <c:pt idx="3381">
                  <c:v>101.8</c:v>
                </c:pt>
                <c:pt idx="3382">
                  <c:v>103.3</c:v>
                </c:pt>
                <c:pt idx="3383">
                  <c:v>100</c:v>
                </c:pt>
                <c:pt idx="3384">
                  <c:v>101.5</c:v>
                </c:pt>
                <c:pt idx="3385">
                  <c:v>104</c:v>
                </c:pt>
                <c:pt idx="3386">
                  <c:v>105.5</c:v>
                </c:pt>
                <c:pt idx="3387">
                  <c:v>105.3</c:v>
                </c:pt>
                <c:pt idx="3388">
                  <c:v>106</c:v>
                </c:pt>
                <c:pt idx="3389">
                  <c:v>101.8</c:v>
                </c:pt>
                <c:pt idx="3390">
                  <c:v>103.8</c:v>
                </c:pt>
                <c:pt idx="3391">
                  <c:v>102.3</c:v>
                </c:pt>
                <c:pt idx="3392">
                  <c:v>104</c:v>
                </c:pt>
                <c:pt idx="3393">
                  <c:v>102.3</c:v>
                </c:pt>
                <c:pt idx="3394">
                  <c:v>103</c:v>
                </c:pt>
                <c:pt idx="3395">
                  <c:v>104.5</c:v>
                </c:pt>
                <c:pt idx="3396">
                  <c:v>104.3</c:v>
                </c:pt>
                <c:pt idx="3397">
                  <c:v>105</c:v>
                </c:pt>
                <c:pt idx="3398">
                  <c:v>101.8</c:v>
                </c:pt>
                <c:pt idx="3399">
                  <c:v>107</c:v>
                </c:pt>
                <c:pt idx="3400">
                  <c:v>102.5</c:v>
                </c:pt>
                <c:pt idx="3401">
                  <c:v>103.8</c:v>
                </c:pt>
                <c:pt idx="3402">
                  <c:v>104.3</c:v>
                </c:pt>
                <c:pt idx="3403">
                  <c:v>101.5</c:v>
                </c:pt>
                <c:pt idx="3404">
                  <c:v>104.8</c:v>
                </c:pt>
                <c:pt idx="3405">
                  <c:v>104.8</c:v>
                </c:pt>
                <c:pt idx="3406">
                  <c:v>106</c:v>
                </c:pt>
                <c:pt idx="3407">
                  <c:v>103.8</c:v>
                </c:pt>
                <c:pt idx="3408">
                  <c:v>101.5</c:v>
                </c:pt>
                <c:pt idx="3409">
                  <c:v>103.5</c:v>
                </c:pt>
                <c:pt idx="3410">
                  <c:v>104.5</c:v>
                </c:pt>
                <c:pt idx="3411">
                  <c:v>103.8</c:v>
                </c:pt>
                <c:pt idx="3412">
                  <c:v>105.3</c:v>
                </c:pt>
                <c:pt idx="3413">
                  <c:v>102</c:v>
                </c:pt>
                <c:pt idx="3414">
                  <c:v>105.5</c:v>
                </c:pt>
                <c:pt idx="3415">
                  <c:v>105.5</c:v>
                </c:pt>
                <c:pt idx="3416">
                  <c:v>104.8</c:v>
                </c:pt>
                <c:pt idx="3417">
                  <c:v>106.3</c:v>
                </c:pt>
                <c:pt idx="3418">
                  <c:v>105.3</c:v>
                </c:pt>
                <c:pt idx="3419">
                  <c:v>104.5</c:v>
                </c:pt>
                <c:pt idx="3420">
                  <c:v>104</c:v>
                </c:pt>
                <c:pt idx="3421">
                  <c:v>103.5</c:v>
                </c:pt>
                <c:pt idx="3422">
                  <c:v>105</c:v>
                </c:pt>
                <c:pt idx="3423">
                  <c:v>116</c:v>
                </c:pt>
                <c:pt idx="3424">
                  <c:v>121.3</c:v>
                </c:pt>
                <c:pt idx="3425">
                  <c:v>112.5</c:v>
                </c:pt>
                <c:pt idx="3426">
                  <c:v>104.3</c:v>
                </c:pt>
                <c:pt idx="3427">
                  <c:v>105.3</c:v>
                </c:pt>
                <c:pt idx="3428">
                  <c:v>105.3</c:v>
                </c:pt>
                <c:pt idx="3429">
                  <c:v>105.5</c:v>
                </c:pt>
                <c:pt idx="3430">
                  <c:v>106.8</c:v>
                </c:pt>
                <c:pt idx="3431">
                  <c:v>102.5</c:v>
                </c:pt>
                <c:pt idx="3432">
                  <c:v>102.8</c:v>
                </c:pt>
                <c:pt idx="3433">
                  <c:v>101.5</c:v>
                </c:pt>
                <c:pt idx="3434">
                  <c:v>103</c:v>
                </c:pt>
                <c:pt idx="3435">
                  <c:v>102.8</c:v>
                </c:pt>
                <c:pt idx="3436">
                  <c:v>101</c:v>
                </c:pt>
                <c:pt idx="3437">
                  <c:v>99.5</c:v>
                </c:pt>
                <c:pt idx="3438">
                  <c:v>102.8</c:v>
                </c:pt>
                <c:pt idx="3439">
                  <c:v>103.5</c:v>
                </c:pt>
                <c:pt idx="3440">
                  <c:v>104.5</c:v>
                </c:pt>
                <c:pt idx="3441">
                  <c:v>102.3</c:v>
                </c:pt>
                <c:pt idx="3442">
                  <c:v>104.3</c:v>
                </c:pt>
                <c:pt idx="3443">
                  <c:v>102</c:v>
                </c:pt>
                <c:pt idx="3444">
                  <c:v>105</c:v>
                </c:pt>
                <c:pt idx="3445">
                  <c:v>103.3</c:v>
                </c:pt>
                <c:pt idx="3446">
                  <c:v>100.8</c:v>
                </c:pt>
                <c:pt idx="3447">
                  <c:v>101.8</c:v>
                </c:pt>
                <c:pt idx="3448">
                  <c:v>105.3</c:v>
                </c:pt>
                <c:pt idx="3449">
                  <c:v>103</c:v>
                </c:pt>
                <c:pt idx="3450">
                  <c:v>102.5</c:v>
                </c:pt>
                <c:pt idx="3451">
                  <c:v>101.3</c:v>
                </c:pt>
                <c:pt idx="3452">
                  <c:v>100.8</c:v>
                </c:pt>
                <c:pt idx="3453">
                  <c:v>101.3</c:v>
                </c:pt>
                <c:pt idx="3454">
                  <c:v>101.5</c:v>
                </c:pt>
                <c:pt idx="3455">
                  <c:v>103</c:v>
                </c:pt>
                <c:pt idx="3456">
                  <c:v>101.8</c:v>
                </c:pt>
                <c:pt idx="3457">
                  <c:v>101</c:v>
                </c:pt>
                <c:pt idx="3458">
                  <c:v>100.5</c:v>
                </c:pt>
                <c:pt idx="3459">
                  <c:v>101.5</c:v>
                </c:pt>
                <c:pt idx="3460">
                  <c:v>99.5</c:v>
                </c:pt>
                <c:pt idx="3461">
                  <c:v>103.8</c:v>
                </c:pt>
                <c:pt idx="3462">
                  <c:v>106</c:v>
                </c:pt>
                <c:pt idx="3463">
                  <c:v>105</c:v>
                </c:pt>
                <c:pt idx="3464">
                  <c:v>103.3</c:v>
                </c:pt>
                <c:pt idx="3465">
                  <c:v>103.3</c:v>
                </c:pt>
                <c:pt idx="3466">
                  <c:v>104</c:v>
                </c:pt>
                <c:pt idx="3467">
                  <c:v>105.8</c:v>
                </c:pt>
                <c:pt idx="3468">
                  <c:v>102</c:v>
                </c:pt>
                <c:pt idx="3469">
                  <c:v>108</c:v>
                </c:pt>
                <c:pt idx="3470">
                  <c:v>119.8</c:v>
                </c:pt>
                <c:pt idx="3471">
                  <c:v>127.3</c:v>
                </c:pt>
                <c:pt idx="3472">
                  <c:v>115</c:v>
                </c:pt>
                <c:pt idx="3473">
                  <c:v>106.5</c:v>
                </c:pt>
                <c:pt idx="3474">
                  <c:v>100.3</c:v>
                </c:pt>
                <c:pt idx="3475">
                  <c:v>98.3</c:v>
                </c:pt>
                <c:pt idx="3476">
                  <c:v>100.8</c:v>
                </c:pt>
                <c:pt idx="3477">
                  <c:v>102</c:v>
                </c:pt>
                <c:pt idx="3478">
                  <c:v>102.8</c:v>
                </c:pt>
                <c:pt idx="3479">
                  <c:v>102</c:v>
                </c:pt>
                <c:pt idx="3480">
                  <c:v>101.3</c:v>
                </c:pt>
                <c:pt idx="3481">
                  <c:v>101</c:v>
                </c:pt>
                <c:pt idx="3482">
                  <c:v>102.3</c:v>
                </c:pt>
                <c:pt idx="3483">
                  <c:v>101</c:v>
                </c:pt>
                <c:pt idx="3484">
                  <c:v>105.3</c:v>
                </c:pt>
                <c:pt idx="3485">
                  <c:v>104.5</c:v>
                </c:pt>
                <c:pt idx="3486">
                  <c:v>105.8</c:v>
                </c:pt>
                <c:pt idx="3487">
                  <c:v>102</c:v>
                </c:pt>
                <c:pt idx="3488">
                  <c:v>104</c:v>
                </c:pt>
                <c:pt idx="3489">
                  <c:v>102.3</c:v>
                </c:pt>
                <c:pt idx="3490">
                  <c:v>103.3</c:v>
                </c:pt>
                <c:pt idx="3491">
                  <c:v>103.8</c:v>
                </c:pt>
                <c:pt idx="3492">
                  <c:v>101.5</c:v>
                </c:pt>
                <c:pt idx="3493">
                  <c:v>101.8</c:v>
                </c:pt>
                <c:pt idx="3494">
                  <c:v>100.8</c:v>
                </c:pt>
                <c:pt idx="3495">
                  <c:v>102.5</c:v>
                </c:pt>
                <c:pt idx="3496">
                  <c:v>99.8</c:v>
                </c:pt>
                <c:pt idx="3497">
                  <c:v>103.3</c:v>
                </c:pt>
                <c:pt idx="3498">
                  <c:v>102.8</c:v>
                </c:pt>
                <c:pt idx="3499">
                  <c:v>105.5</c:v>
                </c:pt>
                <c:pt idx="3500">
                  <c:v>105</c:v>
                </c:pt>
                <c:pt idx="3501">
                  <c:v>103.3</c:v>
                </c:pt>
                <c:pt idx="3502">
                  <c:v>104.8</c:v>
                </c:pt>
                <c:pt idx="3503">
                  <c:v>101</c:v>
                </c:pt>
                <c:pt idx="3504">
                  <c:v>104</c:v>
                </c:pt>
                <c:pt idx="3505">
                  <c:v>102.5</c:v>
                </c:pt>
                <c:pt idx="3506">
                  <c:v>101.8</c:v>
                </c:pt>
                <c:pt idx="3507">
                  <c:v>103</c:v>
                </c:pt>
                <c:pt idx="3508">
                  <c:v>102</c:v>
                </c:pt>
                <c:pt idx="3509">
                  <c:v>103.5</c:v>
                </c:pt>
                <c:pt idx="3510">
                  <c:v>106</c:v>
                </c:pt>
                <c:pt idx="3511">
                  <c:v>103.3</c:v>
                </c:pt>
                <c:pt idx="3512">
                  <c:v>101.5</c:v>
                </c:pt>
                <c:pt idx="3513">
                  <c:v>104.3</c:v>
                </c:pt>
                <c:pt idx="3514">
                  <c:v>104</c:v>
                </c:pt>
                <c:pt idx="3515">
                  <c:v>103</c:v>
                </c:pt>
                <c:pt idx="3516">
                  <c:v>103.8</c:v>
                </c:pt>
                <c:pt idx="3517">
                  <c:v>103.3</c:v>
                </c:pt>
                <c:pt idx="3518">
                  <c:v>102</c:v>
                </c:pt>
                <c:pt idx="3519">
                  <c:v>100</c:v>
                </c:pt>
                <c:pt idx="3520">
                  <c:v>102.8</c:v>
                </c:pt>
                <c:pt idx="3521">
                  <c:v>102.8</c:v>
                </c:pt>
                <c:pt idx="3522">
                  <c:v>101.3</c:v>
                </c:pt>
                <c:pt idx="3523">
                  <c:v>104.5</c:v>
                </c:pt>
                <c:pt idx="3524">
                  <c:v>105.5</c:v>
                </c:pt>
                <c:pt idx="3525">
                  <c:v>102.8</c:v>
                </c:pt>
                <c:pt idx="3526">
                  <c:v>102.3</c:v>
                </c:pt>
                <c:pt idx="3527">
                  <c:v>101.3</c:v>
                </c:pt>
                <c:pt idx="3528">
                  <c:v>103.3</c:v>
                </c:pt>
                <c:pt idx="3529">
                  <c:v>104.3</c:v>
                </c:pt>
                <c:pt idx="3530">
                  <c:v>105.3</c:v>
                </c:pt>
                <c:pt idx="3531">
                  <c:v>105.3</c:v>
                </c:pt>
                <c:pt idx="3532">
                  <c:v>102.5</c:v>
                </c:pt>
                <c:pt idx="3533">
                  <c:v>102</c:v>
                </c:pt>
                <c:pt idx="3534">
                  <c:v>104.5</c:v>
                </c:pt>
                <c:pt idx="3535">
                  <c:v>103.8</c:v>
                </c:pt>
                <c:pt idx="3536">
                  <c:v>105.5</c:v>
                </c:pt>
                <c:pt idx="3537">
                  <c:v>101.5</c:v>
                </c:pt>
                <c:pt idx="3538">
                  <c:v>102.8</c:v>
                </c:pt>
                <c:pt idx="3539">
                  <c:v>104.5</c:v>
                </c:pt>
                <c:pt idx="3540">
                  <c:v>102.3</c:v>
                </c:pt>
                <c:pt idx="3541">
                  <c:v>102.8</c:v>
                </c:pt>
                <c:pt idx="3542">
                  <c:v>102.8</c:v>
                </c:pt>
                <c:pt idx="3543">
                  <c:v>99.5</c:v>
                </c:pt>
                <c:pt idx="3544">
                  <c:v>101.8</c:v>
                </c:pt>
                <c:pt idx="3545">
                  <c:v>102.5</c:v>
                </c:pt>
                <c:pt idx="3546">
                  <c:v>103.5</c:v>
                </c:pt>
                <c:pt idx="3547">
                  <c:v>103</c:v>
                </c:pt>
                <c:pt idx="3548">
                  <c:v>104</c:v>
                </c:pt>
                <c:pt idx="3549">
                  <c:v>105</c:v>
                </c:pt>
                <c:pt idx="3550">
                  <c:v>103.5</c:v>
                </c:pt>
                <c:pt idx="3551">
                  <c:v>103.5</c:v>
                </c:pt>
                <c:pt idx="3552">
                  <c:v>104</c:v>
                </c:pt>
                <c:pt idx="3553">
                  <c:v>101.8</c:v>
                </c:pt>
                <c:pt idx="3554">
                  <c:v>104.8</c:v>
                </c:pt>
                <c:pt idx="3555">
                  <c:v>102.8</c:v>
                </c:pt>
                <c:pt idx="3556">
                  <c:v>103.8</c:v>
                </c:pt>
                <c:pt idx="3557">
                  <c:v>104.5</c:v>
                </c:pt>
                <c:pt idx="3558">
                  <c:v>102.8</c:v>
                </c:pt>
                <c:pt idx="3559">
                  <c:v>107</c:v>
                </c:pt>
                <c:pt idx="3560">
                  <c:v>104.3</c:v>
                </c:pt>
                <c:pt idx="3561">
                  <c:v>104</c:v>
                </c:pt>
                <c:pt idx="3562">
                  <c:v>104.5</c:v>
                </c:pt>
                <c:pt idx="3563">
                  <c:v>111.3</c:v>
                </c:pt>
                <c:pt idx="3564">
                  <c:v>107</c:v>
                </c:pt>
                <c:pt idx="3565">
                  <c:v>105.5</c:v>
                </c:pt>
                <c:pt idx="3566">
                  <c:v>103.3</c:v>
                </c:pt>
                <c:pt idx="3567">
                  <c:v>103.8</c:v>
                </c:pt>
                <c:pt idx="3568">
                  <c:v>106.5</c:v>
                </c:pt>
                <c:pt idx="3569">
                  <c:v>103.3</c:v>
                </c:pt>
                <c:pt idx="3570">
                  <c:v>105.5</c:v>
                </c:pt>
                <c:pt idx="3571">
                  <c:v>102.5</c:v>
                </c:pt>
                <c:pt idx="3572">
                  <c:v>102</c:v>
                </c:pt>
                <c:pt idx="3573">
                  <c:v>106.3</c:v>
                </c:pt>
                <c:pt idx="3574">
                  <c:v>103.8</c:v>
                </c:pt>
                <c:pt idx="3575">
                  <c:v>106.3</c:v>
                </c:pt>
                <c:pt idx="3576">
                  <c:v>101</c:v>
                </c:pt>
                <c:pt idx="3577">
                  <c:v>103</c:v>
                </c:pt>
                <c:pt idx="3578">
                  <c:v>103.8</c:v>
                </c:pt>
                <c:pt idx="3579">
                  <c:v>102.3</c:v>
                </c:pt>
                <c:pt idx="3580">
                  <c:v>100.5</c:v>
                </c:pt>
                <c:pt idx="3581">
                  <c:v>101.5</c:v>
                </c:pt>
                <c:pt idx="3582">
                  <c:v>101.3</c:v>
                </c:pt>
                <c:pt idx="3583">
                  <c:v>102</c:v>
                </c:pt>
                <c:pt idx="3584">
                  <c:v>102.3</c:v>
                </c:pt>
                <c:pt idx="3585">
                  <c:v>103.5</c:v>
                </c:pt>
                <c:pt idx="3586">
                  <c:v>103.3</c:v>
                </c:pt>
                <c:pt idx="3587">
                  <c:v>104.3</c:v>
                </c:pt>
                <c:pt idx="3588">
                  <c:v>106.3</c:v>
                </c:pt>
                <c:pt idx="3589">
                  <c:v>104</c:v>
                </c:pt>
                <c:pt idx="3590">
                  <c:v>101.5</c:v>
                </c:pt>
                <c:pt idx="3591">
                  <c:v>102</c:v>
                </c:pt>
                <c:pt idx="3592">
                  <c:v>104</c:v>
                </c:pt>
                <c:pt idx="3593">
                  <c:v>102.8</c:v>
                </c:pt>
                <c:pt idx="3594">
                  <c:v>102</c:v>
                </c:pt>
                <c:pt idx="3595">
                  <c:v>102.3</c:v>
                </c:pt>
                <c:pt idx="3596">
                  <c:v>107</c:v>
                </c:pt>
                <c:pt idx="3597">
                  <c:v>104.3</c:v>
                </c:pt>
                <c:pt idx="3598">
                  <c:v>102.8</c:v>
                </c:pt>
                <c:pt idx="3599">
                  <c:v>104.3</c:v>
                </c:pt>
                <c:pt idx="3600">
                  <c:v>102.8</c:v>
                </c:pt>
                <c:pt idx="3601">
                  <c:v>104.3</c:v>
                </c:pt>
                <c:pt idx="3602">
                  <c:v>105.8</c:v>
                </c:pt>
                <c:pt idx="3603">
                  <c:v>105.5</c:v>
                </c:pt>
                <c:pt idx="3604">
                  <c:v>104.8</c:v>
                </c:pt>
                <c:pt idx="3605">
                  <c:v>106.5</c:v>
                </c:pt>
                <c:pt idx="3606">
                  <c:v>104.3</c:v>
                </c:pt>
                <c:pt idx="3607">
                  <c:v>105.8</c:v>
                </c:pt>
                <c:pt idx="3608">
                  <c:v>107.5</c:v>
                </c:pt>
                <c:pt idx="3609">
                  <c:v>103.5</c:v>
                </c:pt>
                <c:pt idx="3610">
                  <c:v>105.3</c:v>
                </c:pt>
                <c:pt idx="3611">
                  <c:v>105.5</c:v>
                </c:pt>
                <c:pt idx="3612">
                  <c:v>105</c:v>
                </c:pt>
                <c:pt idx="3613">
                  <c:v>105.5</c:v>
                </c:pt>
                <c:pt idx="3614">
                  <c:v>108</c:v>
                </c:pt>
                <c:pt idx="3615">
                  <c:v>104.3</c:v>
                </c:pt>
                <c:pt idx="3616">
                  <c:v>106.3</c:v>
                </c:pt>
                <c:pt idx="3617">
                  <c:v>104.3</c:v>
                </c:pt>
                <c:pt idx="3618">
                  <c:v>105.5</c:v>
                </c:pt>
                <c:pt idx="3619">
                  <c:v>110.8</c:v>
                </c:pt>
                <c:pt idx="3620">
                  <c:v>118</c:v>
                </c:pt>
                <c:pt idx="3621">
                  <c:v>108.8</c:v>
                </c:pt>
                <c:pt idx="3622">
                  <c:v>105.8</c:v>
                </c:pt>
                <c:pt idx="3623">
                  <c:v>107.8</c:v>
                </c:pt>
                <c:pt idx="3624">
                  <c:v>108.5</c:v>
                </c:pt>
                <c:pt idx="3625">
                  <c:v>108.5</c:v>
                </c:pt>
                <c:pt idx="3626">
                  <c:v>104.8</c:v>
                </c:pt>
                <c:pt idx="3627">
                  <c:v>107</c:v>
                </c:pt>
                <c:pt idx="3628">
                  <c:v>105</c:v>
                </c:pt>
                <c:pt idx="3629">
                  <c:v>107.5</c:v>
                </c:pt>
                <c:pt idx="3630">
                  <c:v>107.5</c:v>
                </c:pt>
                <c:pt idx="3631">
                  <c:v>108.8</c:v>
                </c:pt>
                <c:pt idx="3632">
                  <c:v>105.3</c:v>
                </c:pt>
                <c:pt idx="3633">
                  <c:v>106</c:v>
                </c:pt>
                <c:pt idx="3634">
                  <c:v>104.5</c:v>
                </c:pt>
                <c:pt idx="3635">
                  <c:v>104</c:v>
                </c:pt>
                <c:pt idx="3636">
                  <c:v>108</c:v>
                </c:pt>
                <c:pt idx="3637">
                  <c:v>106.8</c:v>
                </c:pt>
                <c:pt idx="3638">
                  <c:v>104.8</c:v>
                </c:pt>
                <c:pt idx="3639">
                  <c:v>105.8</c:v>
                </c:pt>
                <c:pt idx="3640">
                  <c:v>103</c:v>
                </c:pt>
                <c:pt idx="3641">
                  <c:v>102.8</c:v>
                </c:pt>
                <c:pt idx="3642">
                  <c:v>104.3</c:v>
                </c:pt>
                <c:pt idx="3643">
                  <c:v>108.3</c:v>
                </c:pt>
                <c:pt idx="3644">
                  <c:v>103.8</c:v>
                </c:pt>
                <c:pt idx="3645">
                  <c:v>103.8</c:v>
                </c:pt>
                <c:pt idx="3646">
                  <c:v>104.8</c:v>
                </c:pt>
                <c:pt idx="3647">
                  <c:v>104.5</c:v>
                </c:pt>
                <c:pt idx="3648">
                  <c:v>104.3</c:v>
                </c:pt>
                <c:pt idx="3649">
                  <c:v>103.3</c:v>
                </c:pt>
                <c:pt idx="3650">
                  <c:v>103.8</c:v>
                </c:pt>
                <c:pt idx="3651">
                  <c:v>105.8</c:v>
                </c:pt>
                <c:pt idx="3652">
                  <c:v>105.3</c:v>
                </c:pt>
                <c:pt idx="3653">
                  <c:v>104.5</c:v>
                </c:pt>
                <c:pt idx="3654">
                  <c:v>104.5</c:v>
                </c:pt>
                <c:pt idx="3655">
                  <c:v>105.8</c:v>
                </c:pt>
                <c:pt idx="3656">
                  <c:v>104.8</c:v>
                </c:pt>
                <c:pt idx="3657">
                  <c:v>109</c:v>
                </c:pt>
                <c:pt idx="3658">
                  <c:v>106.3</c:v>
                </c:pt>
                <c:pt idx="3659">
                  <c:v>104.8</c:v>
                </c:pt>
                <c:pt idx="3660">
                  <c:v>101.5</c:v>
                </c:pt>
                <c:pt idx="3661">
                  <c:v>106.8</c:v>
                </c:pt>
                <c:pt idx="3662">
                  <c:v>101</c:v>
                </c:pt>
                <c:pt idx="3663">
                  <c:v>102</c:v>
                </c:pt>
                <c:pt idx="3664">
                  <c:v>103.5</c:v>
                </c:pt>
                <c:pt idx="3665">
                  <c:v>107</c:v>
                </c:pt>
                <c:pt idx="3666">
                  <c:v>108.5</c:v>
                </c:pt>
                <c:pt idx="3667">
                  <c:v>107.5</c:v>
                </c:pt>
                <c:pt idx="3668">
                  <c:v>105</c:v>
                </c:pt>
                <c:pt idx="3669">
                  <c:v>105.5</c:v>
                </c:pt>
                <c:pt idx="3670">
                  <c:v>104.8</c:v>
                </c:pt>
                <c:pt idx="3671">
                  <c:v>105.3</c:v>
                </c:pt>
                <c:pt idx="3672">
                  <c:v>105.3</c:v>
                </c:pt>
                <c:pt idx="3673">
                  <c:v>104.8</c:v>
                </c:pt>
                <c:pt idx="3674">
                  <c:v>105.8</c:v>
                </c:pt>
                <c:pt idx="3675">
                  <c:v>101.8</c:v>
                </c:pt>
                <c:pt idx="3676">
                  <c:v>107.3</c:v>
                </c:pt>
                <c:pt idx="3677">
                  <c:v>106</c:v>
                </c:pt>
                <c:pt idx="3678">
                  <c:v>107.5</c:v>
                </c:pt>
                <c:pt idx="3679">
                  <c:v>102</c:v>
                </c:pt>
                <c:pt idx="3680">
                  <c:v>105</c:v>
                </c:pt>
                <c:pt idx="3681">
                  <c:v>105</c:v>
                </c:pt>
                <c:pt idx="3682">
                  <c:v>107.8</c:v>
                </c:pt>
                <c:pt idx="3683">
                  <c:v>109</c:v>
                </c:pt>
                <c:pt idx="3684">
                  <c:v>115.5</c:v>
                </c:pt>
                <c:pt idx="3685">
                  <c:v>109</c:v>
                </c:pt>
                <c:pt idx="3686">
                  <c:v>105.3</c:v>
                </c:pt>
                <c:pt idx="3687">
                  <c:v>101.8</c:v>
                </c:pt>
                <c:pt idx="3688">
                  <c:v>103.8</c:v>
                </c:pt>
                <c:pt idx="3689">
                  <c:v>104.8</c:v>
                </c:pt>
                <c:pt idx="3690">
                  <c:v>108.5</c:v>
                </c:pt>
                <c:pt idx="3691">
                  <c:v>110.3</c:v>
                </c:pt>
                <c:pt idx="3692">
                  <c:v>105</c:v>
                </c:pt>
                <c:pt idx="3693">
                  <c:v>103</c:v>
                </c:pt>
                <c:pt idx="3694">
                  <c:v>103</c:v>
                </c:pt>
                <c:pt idx="3695">
                  <c:v>102.8</c:v>
                </c:pt>
                <c:pt idx="3696">
                  <c:v>103.5</c:v>
                </c:pt>
                <c:pt idx="3697">
                  <c:v>104.5</c:v>
                </c:pt>
                <c:pt idx="3698">
                  <c:v>104.5</c:v>
                </c:pt>
                <c:pt idx="3699">
                  <c:v>104.3</c:v>
                </c:pt>
                <c:pt idx="3700">
                  <c:v>103.5</c:v>
                </c:pt>
                <c:pt idx="3701">
                  <c:v>105.8</c:v>
                </c:pt>
                <c:pt idx="3702">
                  <c:v>105.8</c:v>
                </c:pt>
                <c:pt idx="3703">
                  <c:v>105</c:v>
                </c:pt>
                <c:pt idx="3704">
                  <c:v>105.3</c:v>
                </c:pt>
                <c:pt idx="3705">
                  <c:v>104</c:v>
                </c:pt>
                <c:pt idx="3706">
                  <c:v>104.5</c:v>
                </c:pt>
                <c:pt idx="3707">
                  <c:v>105.3</c:v>
                </c:pt>
                <c:pt idx="3708">
                  <c:v>103.3</c:v>
                </c:pt>
                <c:pt idx="3709">
                  <c:v>102.8</c:v>
                </c:pt>
                <c:pt idx="3710">
                  <c:v>105</c:v>
                </c:pt>
                <c:pt idx="3711">
                  <c:v>106</c:v>
                </c:pt>
                <c:pt idx="3712">
                  <c:v>107</c:v>
                </c:pt>
                <c:pt idx="3713">
                  <c:v>103.8</c:v>
                </c:pt>
                <c:pt idx="3714">
                  <c:v>102.8</c:v>
                </c:pt>
                <c:pt idx="3715">
                  <c:v>107</c:v>
                </c:pt>
                <c:pt idx="3716">
                  <c:v>103.3</c:v>
                </c:pt>
                <c:pt idx="3717">
                  <c:v>102.8</c:v>
                </c:pt>
                <c:pt idx="3718">
                  <c:v>104</c:v>
                </c:pt>
                <c:pt idx="3719">
                  <c:v>107.5</c:v>
                </c:pt>
                <c:pt idx="3720">
                  <c:v>111.3</c:v>
                </c:pt>
                <c:pt idx="3721">
                  <c:v>110.8</c:v>
                </c:pt>
                <c:pt idx="3722">
                  <c:v>102.5</c:v>
                </c:pt>
                <c:pt idx="3723">
                  <c:v>105.5</c:v>
                </c:pt>
                <c:pt idx="3724">
                  <c:v>100.5</c:v>
                </c:pt>
                <c:pt idx="3725">
                  <c:v>107.8</c:v>
                </c:pt>
                <c:pt idx="3726">
                  <c:v>108.8</c:v>
                </c:pt>
                <c:pt idx="3727">
                  <c:v>113.3</c:v>
                </c:pt>
                <c:pt idx="3728">
                  <c:v>113.5</c:v>
                </c:pt>
                <c:pt idx="3729">
                  <c:v>109</c:v>
                </c:pt>
                <c:pt idx="3730">
                  <c:v>105.8</c:v>
                </c:pt>
                <c:pt idx="3731">
                  <c:v>103</c:v>
                </c:pt>
                <c:pt idx="3732">
                  <c:v>105.3</c:v>
                </c:pt>
                <c:pt idx="3733">
                  <c:v>104.3</c:v>
                </c:pt>
                <c:pt idx="3734">
                  <c:v>104.8</c:v>
                </c:pt>
                <c:pt idx="3735">
                  <c:v>103.5</c:v>
                </c:pt>
                <c:pt idx="3736">
                  <c:v>102.5</c:v>
                </c:pt>
                <c:pt idx="3737">
                  <c:v>102</c:v>
                </c:pt>
                <c:pt idx="3738">
                  <c:v>104.8</c:v>
                </c:pt>
                <c:pt idx="3739">
                  <c:v>101</c:v>
                </c:pt>
                <c:pt idx="3740">
                  <c:v>102.3</c:v>
                </c:pt>
                <c:pt idx="3741">
                  <c:v>102.5</c:v>
                </c:pt>
                <c:pt idx="3742">
                  <c:v>104.5</c:v>
                </c:pt>
                <c:pt idx="3743">
                  <c:v>105.5</c:v>
                </c:pt>
                <c:pt idx="3744">
                  <c:v>102</c:v>
                </c:pt>
                <c:pt idx="3745">
                  <c:v>102.5</c:v>
                </c:pt>
                <c:pt idx="3746">
                  <c:v>101.8</c:v>
                </c:pt>
                <c:pt idx="3747">
                  <c:v>103.5</c:v>
                </c:pt>
                <c:pt idx="3748">
                  <c:v>103.5</c:v>
                </c:pt>
                <c:pt idx="3749">
                  <c:v>105.3</c:v>
                </c:pt>
                <c:pt idx="3750">
                  <c:v>102.5</c:v>
                </c:pt>
                <c:pt idx="3751">
                  <c:v>102.3</c:v>
                </c:pt>
                <c:pt idx="3752">
                  <c:v>102</c:v>
                </c:pt>
                <c:pt idx="3753">
                  <c:v>103.5</c:v>
                </c:pt>
                <c:pt idx="3754">
                  <c:v>102.3</c:v>
                </c:pt>
                <c:pt idx="3755">
                  <c:v>104.8</c:v>
                </c:pt>
                <c:pt idx="3756">
                  <c:v>102.3</c:v>
                </c:pt>
                <c:pt idx="3757">
                  <c:v>105.8</c:v>
                </c:pt>
                <c:pt idx="3758">
                  <c:v>105.5</c:v>
                </c:pt>
                <c:pt idx="3759">
                  <c:v>100.8</c:v>
                </c:pt>
                <c:pt idx="3760">
                  <c:v>105.5</c:v>
                </c:pt>
                <c:pt idx="3761">
                  <c:v>104.3</c:v>
                </c:pt>
                <c:pt idx="3762">
                  <c:v>104.8</c:v>
                </c:pt>
                <c:pt idx="3763">
                  <c:v>104.3</c:v>
                </c:pt>
                <c:pt idx="3764">
                  <c:v>108.3</c:v>
                </c:pt>
                <c:pt idx="3765">
                  <c:v>104.5</c:v>
                </c:pt>
                <c:pt idx="3766">
                  <c:v>104.5</c:v>
                </c:pt>
                <c:pt idx="3767">
                  <c:v>104.8</c:v>
                </c:pt>
                <c:pt idx="3768">
                  <c:v>103.8</c:v>
                </c:pt>
                <c:pt idx="3769">
                  <c:v>106</c:v>
                </c:pt>
                <c:pt idx="3770">
                  <c:v>105.8</c:v>
                </c:pt>
                <c:pt idx="3771">
                  <c:v>104.5</c:v>
                </c:pt>
                <c:pt idx="3772">
                  <c:v>100.8</c:v>
                </c:pt>
                <c:pt idx="3773">
                  <c:v>102.8</c:v>
                </c:pt>
                <c:pt idx="3774">
                  <c:v>102.8</c:v>
                </c:pt>
                <c:pt idx="3775">
                  <c:v>102.8</c:v>
                </c:pt>
                <c:pt idx="3776">
                  <c:v>104.5</c:v>
                </c:pt>
                <c:pt idx="3777">
                  <c:v>103</c:v>
                </c:pt>
                <c:pt idx="3778">
                  <c:v>101.5</c:v>
                </c:pt>
                <c:pt idx="3779">
                  <c:v>105.8</c:v>
                </c:pt>
                <c:pt idx="3780">
                  <c:v>102.5</c:v>
                </c:pt>
                <c:pt idx="3781">
                  <c:v>103.8</c:v>
                </c:pt>
                <c:pt idx="3782">
                  <c:v>107</c:v>
                </c:pt>
                <c:pt idx="3783">
                  <c:v>109.5</c:v>
                </c:pt>
                <c:pt idx="3784">
                  <c:v>107.8</c:v>
                </c:pt>
                <c:pt idx="3785">
                  <c:v>106.5</c:v>
                </c:pt>
                <c:pt idx="3786">
                  <c:v>104.3</c:v>
                </c:pt>
                <c:pt idx="3787">
                  <c:v>107.3</c:v>
                </c:pt>
                <c:pt idx="3788">
                  <c:v>107</c:v>
                </c:pt>
                <c:pt idx="3789">
                  <c:v>107</c:v>
                </c:pt>
                <c:pt idx="3790">
                  <c:v>107.5</c:v>
                </c:pt>
                <c:pt idx="3791">
                  <c:v>110.8</c:v>
                </c:pt>
                <c:pt idx="3792">
                  <c:v>107.3</c:v>
                </c:pt>
                <c:pt idx="3793">
                  <c:v>106.5</c:v>
                </c:pt>
                <c:pt idx="3794">
                  <c:v>105.3</c:v>
                </c:pt>
                <c:pt idx="3795">
                  <c:v>107</c:v>
                </c:pt>
                <c:pt idx="3796">
                  <c:v>105</c:v>
                </c:pt>
                <c:pt idx="3797">
                  <c:v>107.5</c:v>
                </c:pt>
                <c:pt idx="3798">
                  <c:v>104.3</c:v>
                </c:pt>
                <c:pt idx="3799">
                  <c:v>106.3</c:v>
                </c:pt>
                <c:pt idx="3800">
                  <c:v>106.5</c:v>
                </c:pt>
                <c:pt idx="3801">
                  <c:v>105.5</c:v>
                </c:pt>
                <c:pt idx="3802">
                  <c:v>105.3</c:v>
                </c:pt>
                <c:pt idx="3803">
                  <c:v>106.5</c:v>
                </c:pt>
                <c:pt idx="3804">
                  <c:v>106.3</c:v>
                </c:pt>
                <c:pt idx="3805">
                  <c:v>106.5</c:v>
                </c:pt>
                <c:pt idx="3806">
                  <c:v>104.8</c:v>
                </c:pt>
                <c:pt idx="3807">
                  <c:v>110.8</c:v>
                </c:pt>
                <c:pt idx="3808">
                  <c:v>108.3</c:v>
                </c:pt>
                <c:pt idx="3809">
                  <c:v>106.3</c:v>
                </c:pt>
                <c:pt idx="3810">
                  <c:v>108</c:v>
                </c:pt>
                <c:pt idx="3811">
                  <c:v>107.5</c:v>
                </c:pt>
                <c:pt idx="3812">
                  <c:v>103.8</c:v>
                </c:pt>
                <c:pt idx="3813">
                  <c:v>105.8</c:v>
                </c:pt>
                <c:pt idx="3814">
                  <c:v>104.8</c:v>
                </c:pt>
                <c:pt idx="3815">
                  <c:v>106.8</c:v>
                </c:pt>
                <c:pt idx="3816">
                  <c:v>106.8</c:v>
                </c:pt>
                <c:pt idx="3817">
                  <c:v>111.3</c:v>
                </c:pt>
                <c:pt idx="3818">
                  <c:v>109.3</c:v>
                </c:pt>
                <c:pt idx="3819">
                  <c:v>106.8</c:v>
                </c:pt>
                <c:pt idx="3820">
                  <c:v>108</c:v>
                </c:pt>
                <c:pt idx="3821">
                  <c:v>104.3</c:v>
                </c:pt>
                <c:pt idx="3822">
                  <c:v>108.3</c:v>
                </c:pt>
                <c:pt idx="3823">
                  <c:v>106.8</c:v>
                </c:pt>
                <c:pt idx="3824">
                  <c:v>102.8</c:v>
                </c:pt>
                <c:pt idx="3825">
                  <c:v>104</c:v>
                </c:pt>
                <c:pt idx="3826">
                  <c:v>105.5</c:v>
                </c:pt>
                <c:pt idx="3827">
                  <c:v>109</c:v>
                </c:pt>
                <c:pt idx="3828">
                  <c:v>102.5</c:v>
                </c:pt>
                <c:pt idx="3829">
                  <c:v>105.5</c:v>
                </c:pt>
                <c:pt idx="3830">
                  <c:v>103</c:v>
                </c:pt>
                <c:pt idx="3831">
                  <c:v>106.3</c:v>
                </c:pt>
                <c:pt idx="3832">
                  <c:v>107.3</c:v>
                </c:pt>
                <c:pt idx="3833">
                  <c:v>107.5</c:v>
                </c:pt>
                <c:pt idx="3834">
                  <c:v>110</c:v>
                </c:pt>
                <c:pt idx="3835">
                  <c:v>107.5</c:v>
                </c:pt>
                <c:pt idx="3836">
                  <c:v>106.3</c:v>
                </c:pt>
                <c:pt idx="3837">
                  <c:v>107.5</c:v>
                </c:pt>
                <c:pt idx="3838">
                  <c:v>108.5</c:v>
                </c:pt>
                <c:pt idx="3839">
                  <c:v>106.8</c:v>
                </c:pt>
                <c:pt idx="3840">
                  <c:v>110</c:v>
                </c:pt>
                <c:pt idx="3841">
                  <c:v>109</c:v>
                </c:pt>
                <c:pt idx="3842">
                  <c:v>111.5</c:v>
                </c:pt>
                <c:pt idx="3843">
                  <c:v>112.8</c:v>
                </c:pt>
                <c:pt idx="3844">
                  <c:v>108.8</c:v>
                </c:pt>
                <c:pt idx="3845">
                  <c:v>109.5</c:v>
                </c:pt>
                <c:pt idx="3846">
                  <c:v>111</c:v>
                </c:pt>
                <c:pt idx="3847">
                  <c:v>111</c:v>
                </c:pt>
                <c:pt idx="3848">
                  <c:v>107.3</c:v>
                </c:pt>
                <c:pt idx="3849">
                  <c:v>108.8</c:v>
                </c:pt>
                <c:pt idx="3850">
                  <c:v>105.8</c:v>
                </c:pt>
                <c:pt idx="3851">
                  <c:v>107.5</c:v>
                </c:pt>
                <c:pt idx="3852">
                  <c:v>104.8</c:v>
                </c:pt>
                <c:pt idx="3853">
                  <c:v>107.3</c:v>
                </c:pt>
                <c:pt idx="3854">
                  <c:v>105.8</c:v>
                </c:pt>
                <c:pt idx="3855">
                  <c:v>110</c:v>
                </c:pt>
                <c:pt idx="3856">
                  <c:v>108</c:v>
                </c:pt>
                <c:pt idx="3857">
                  <c:v>107.8</c:v>
                </c:pt>
                <c:pt idx="3858">
                  <c:v>106.5</c:v>
                </c:pt>
                <c:pt idx="3859">
                  <c:v>107.5</c:v>
                </c:pt>
                <c:pt idx="3860">
                  <c:v>106.3</c:v>
                </c:pt>
                <c:pt idx="3861">
                  <c:v>107.5</c:v>
                </c:pt>
                <c:pt idx="3862">
                  <c:v>108</c:v>
                </c:pt>
                <c:pt idx="3863">
                  <c:v>105.5</c:v>
                </c:pt>
                <c:pt idx="3864">
                  <c:v>107.8</c:v>
                </c:pt>
                <c:pt idx="3865">
                  <c:v>109.5</c:v>
                </c:pt>
                <c:pt idx="3866">
                  <c:v>119.5</c:v>
                </c:pt>
                <c:pt idx="3867">
                  <c:v>116.8</c:v>
                </c:pt>
                <c:pt idx="3868">
                  <c:v>116.3</c:v>
                </c:pt>
                <c:pt idx="3869">
                  <c:v>110.8</c:v>
                </c:pt>
                <c:pt idx="3870">
                  <c:v>109.3</c:v>
                </c:pt>
                <c:pt idx="3871">
                  <c:v>107.5</c:v>
                </c:pt>
                <c:pt idx="3872">
                  <c:v>108.3</c:v>
                </c:pt>
                <c:pt idx="3873">
                  <c:v>109.3</c:v>
                </c:pt>
                <c:pt idx="3874">
                  <c:v>115.5</c:v>
                </c:pt>
                <c:pt idx="3875">
                  <c:v>111.5</c:v>
                </c:pt>
                <c:pt idx="3876">
                  <c:v>115.3</c:v>
                </c:pt>
                <c:pt idx="3877">
                  <c:v>111.8</c:v>
                </c:pt>
                <c:pt idx="3878">
                  <c:v>114.3</c:v>
                </c:pt>
                <c:pt idx="3879">
                  <c:v>122</c:v>
                </c:pt>
                <c:pt idx="3880">
                  <c:v>116.8</c:v>
                </c:pt>
                <c:pt idx="3881">
                  <c:v>110.5</c:v>
                </c:pt>
                <c:pt idx="3882">
                  <c:v>108.8</c:v>
                </c:pt>
                <c:pt idx="3883">
                  <c:v>106.8</c:v>
                </c:pt>
                <c:pt idx="3884">
                  <c:v>107.3</c:v>
                </c:pt>
                <c:pt idx="3885">
                  <c:v>105.8</c:v>
                </c:pt>
                <c:pt idx="3886">
                  <c:v>106.3</c:v>
                </c:pt>
                <c:pt idx="3887">
                  <c:v>105.8</c:v>
                </c:pt>
                <c:pt idx="3888">
                  <c:v>107</c:v>
                </c:pt>
                <c:pt idx="3889">
                  <c:v>107.5</c:v>
                </c:pt>
                <c:pt idx="3890">
                  <c:v>107.5</c:v>
                </c:pt>
                <c:pt idx="3891">
                  <c:v>107.5</c:v>
                </c:pt>
                <c:pt idx="3892">
                  <c:v>109.5</c:v>
                </c:pt>
                <c:pt idx="3893">
                  <c:v>105</c:v>
                </c:pt>
                <c:pt idx="3894">
                  <c:v>104.8</c:v>
                </c:pt>
                <c:pt idx="3895">
                  <c:v>107.5</c:v>
                </c:pt>
                <c:pt idx="3896">
                  <c:v>108.5</c:v>
                </c:pt>
                <c:pt idx="3897">
                  <c:v>108.3</c:v>
                </c:pt>
                <c:pt idx="3898">
                  <c:v>104.5</c:v>
                </c:pt>
                <c:pt idx="3899">
                  <c:v>104</c:v>
                </c:pt>
                <c:pt idx="3900">
                  <c:v>105.5</c:v>
                </c:pt>
                <c:pt idx="3901">
                  <c:v>105.5</c:v>
                </c:pt>
                <c:pt idx="3902">
                  <c:v>106.5</c:v>
                </c:pt>
                <c:pt idx="3903">
                  <c:v>109.8</c:v>
                </c:pt>
                <c:pt idx="3904">
                  <c:v>108.8</c:v>
                </c:pt>
                <c:pt idx="3905">
                  <c:v>107.3</c:v>
                </c:pt>
                <c:pt idx="3906">
                  <c:v>107.3</c:v>
                </c:pt>
                <c:pt idx="3907">
                  <c:v>108</c:v>
                </c:pt>
                <c:pt idx="3908">
                  <c:v>106</c:v>
                </c:pt>
                <c:pt idx="3909">
                  <c:v>103.8</c:v>
                </c:pt>
                <c:pt idx="3910">
                  <c:v>102.8</c:v>
                </c:pt>
                <c:pt idx="3911">
                  <c:v>106.8</c:v>
                </c:pt>
                <c:pt idx="3912">
                  <c:v>106.8</c:v>
                </c:pt>
                <c:pt idx="3913">
                  <c:v>104.5</c:v>
                </c:pt>
                <c:pt idx="3914">
                  <c:v>105</c:v>
                </c:pt>
                <c:pt idx="3915">
                  <c:v>106.3</c:v>
                </c:pt>
                <c:pt idx="3916">
                  <c:v>105.5</c:v>
                </c:pt>
                <c:pt idx="3917">
                  <c:v>107.3</c:v>
                </c:pt>
                <c:pt idx="3918">
                  <c:v>104.3</c:v>
                </c:pt>
                <c:pt idx="3919">
                  <c:v>105.5</c:v>
                </c:pt>
                <c:pt idx="3920">
                  <c:v>106</c:v>
                </c:pt>
                <c:pt idx="3921">
                  <c:v>110</c:v>
                </c:pt>
                <c:pt idx="3922">
                  <c:v>106.5</c:v>
                </c:pt>
                <c:pt idx="3923">
                  <c:v>105.3</c:v>
                </c:pt>
                <c:pt idx="3924">
                  <c:v>106.8</c:v>
                </c:pt>
                <c:pt idx="3925">
                  <c:v>105.8</c:v>
                </c:pt>
                <c:pt idx="3926">
                  <c:v>106</c:v>
                </c:pt>
                <c:pt idx="3927">
                  <c:v>105</c:v>
                </c:pt>
                <c:pt idx="3928">
                  <c:v>105.5</c:v>
                </c:pt>
                <c:pt idx="3929">
                  <c:v>105</c:v>
                </c:pt>
                <c:pt idx="3930">
                  <c:v>103.8</c:v>
                </c:pt>
                <c:pt idx="3931">
                  <c:v>103</c:v>
                </c:pt>
                <c:pt idx="3932">
                  <c:v>104</c:v>
                </c:pt>
                <c:pt idx="3933">
                  <c:v>104.3</c:v>
                </c:pt>
                <c:pt idx="3934">
                  <c:v>107.5</c:v>
                </c:pt>
                <c:pt idx="3935">
                  <c:v>101.8</c:v>
                </c:pt>
                <c:pt idx="3936">
                  <c:v>102.3</c:v>
                </c:pt>
                <c:pt idx="3937">
                  <c:v>105.3</c:v>
                </c:pt>
                <c:pt idx="3938">
                  <c:v>105.3</c:v>
                </c:pt>
                <c:pt idx="3939">
                  <c:v>106.3</c:v>
                </c:pt>
                <c:pt idx="3940">
                  <c:v>107.5</c:v>
                </c:pt>
                <c:pt idx="3941">
                  <c:v>107.8</c:v>
                </c:pt>
                <c:pt idx="3942">
                  <c:v>105</c:v>
                </c:pt>
                <c:pt idx="3943">
                  <c:v>105.8</c:v>
                </c:pt>
                <c:pt idx="3944">
                  <c:v>106</c:v>
                </c:pt>
                <c:pt idx="3945">
                  <c:v>109</c:v>
                </c:pt>
                <c:pt idx="3946">
                  <c:v>103.3</c:v>
                </c:pt>
                <c:pt idx="3947">
                  <c:v>104.8</c:v>
                </c:pt>
                <c:pt idx="3948">
                  <c:v>105.3</c:v>
                </c:pt>
                <c:pt idx="3949">
                  <c:v>105.3</c:v>
                </c:pt>
                <c:pt idx="3950">
                  <c:v>104.5</c:v>
                </c:pt>
                <c:pt idx="3951">
                  <c:v>107</c:v>
                </c:pt>
                <c:pt idx="3952">
                  <c:v>104</c:v>
                </c:pt>
                <c:pt idx="3953">
                  <c:v>105.8</c:v>
                </c:pt>
                <c:pt idx="3954">
                  <c:v>106.5</c:v>
                </c:pt>
                <c:pt idx="3955">
                  <c:v>107.8</c:v>
                </c:pt>
                <c:pt idx="3956">
                  <c:v>106</c:v>
                </c:pt>
                <c:pt idx="3957">
                  <c:v>106.3</c:v>
                </c:pt>
                <c:pt idx="3958">
                  <c:v>107.8</c:v>
                </c:pt>
                <c:pt idx="3959">
                  <c:v>105</c:v>
                </c:pt>
                <c:pt idx="3960">
                  <c:v>104</c:v>
                </c:pt>
                <c:pt idx="3961">
                  <c:v>106.3</c:v>
                </c:pt>
                <c:pt idx="3962">
                  <c:v>106.5</c:v>
                </c:pt>
                <c:pt idx="3963">
                  <c:v>105</c:v>
                </c:pt>
                <c:pt idx="3964">
                  <c:v>104.3</c:v>
                </c:pt>
                <c:pt idx="3965">
                  <c:v>103.5</c:v>
                </c:pt>
                <c:pt idx="3966">
                  <c:v>105</c:v>
                </c:pt>
                <c:pt idx="3967">
                  <c:v>104.5</c:v>
                </c:pt>
                <c:pt idx="3968">
                  <c:v>106.3</c:v>
                </c:pt>
                <c:pt idx="3969">
                  <c:v>103.8</c:v>
                </c:pt>
                <c:pt idx="3970">
                  <c:v>107.3</c:v>
                </c:pt>
                <c:pt idx="3971">
                  <c:v>107.8</c:v>
                </c:pt>
                <c:pt idx="3972">
                  <c:v>107</c:v>
                </c:pt>
                <c:pt idx="3973">
                  <c:v>106.3</c:v>
                </c:pt>
                <c:pt idx="3974">
                  <c:v>106.3</c:v>
                </c:pt>
                <c:pt idx="3975">
                  <c:v>104.8</c:v>
                </c:pt>
                <c:pt idx="3976">
                  <c:v>107</c:v>
                </c:pt>
                <c:pt idx="3977">
                  <c:v>106.5</c:v>
                </c:pt>
                <c:pt idx="3978">
                  <c:v>104</c:v>
                </c:pt>
                <c:pt idx="3979">
                  <c:v>104.8</c:v>
                </c:pt>
                <c:pt idx="3980">
                  <c:v>107.5</c:v>
                </c:pt>
                <c:pt idx="3981">
                  <c:v>107.3</c:v>
                </c:pt>
                <c:pt idx="3982">
                  <c:v>106</c:v>
                </c:pt>
                <c:pt idx="3983">
                  <c:v>104</c:v>
                </c:pt>
                <c:pt idx="3984">
                  <c:v>104.3</c:v>
                </c:pt>
                <c:pt idx="3985">
                  <c:v>105.5</c:v>
                </c:pt>
                <c:pt idx="3986">
                  <c:v>108</c:v>
                </c:pt>
                <c:pt idx="3987">
                  <c:v>106</c:v>
                </c:pt>
                <c:pt idx="3988">
                  <c:v>106</c:v>
                </c:pt>
                <c:pt idx="3989">
                  <c:v>107.5</c:v>
                </c:pt>
                <c:pt idx="3990">
                  <c:v>104.5</c:v>
                </c:pt>
                <c:pt idx="3991">
                  <c:v>107.8</c:v>
                </c:pt>
                <c:pt idx="3992">
                  <c:v>106.8</c:v>
                </c:pt>
                <c:pt idx="3993">
                  <c:v>103.8</c:v>
                </c:pt>
                <c:pt idx="3994">
                  <c:v>106.5</c:v>
                </c:pt>
                <c:pt idx="3995">
                  <c:v>106.8</c:v>
                </c:pt>
                <c:pt idx="3996">
                  <c:v>105.5</c:v>
                </c:pt>
                <c:pt idx="3997">
                  <c:v>108</c:v>
                </c:pt>
                <c:pt idx="3998">
                  <c:v>107.8</c:v>
                </c:pt>
                <c:pt idx="3999">
                  <c:v>104.8</c:v>
                </c:pt>
                <c:pt idx="4000">
                  <c:v>108</c:v>
                </c:pt>
                <c:pt idx="4001">
                  <c:v>107</c:v>
                </c:pt>
                <c:pt idx="4002">
                  <c:v>106.3</c:v>
                </c:pt>
                <c:pt idx="4003">
                  <c:v>104.5</c:v>
                </c:pt>
                <c:pt idx="4004">
                  <c:v>106.3</c:v>
                </c:pt>
                <c:pt idx="4005">
                  <c:v>107.8</c:v>
                </c:pt>
                <c:pt idx="4006">
                  <c:v>108</c:v>
                </c:pt>
                <c:pt idx="4007">
                  <c:v>105.3</c:v>
                </c:pt>
                <c:pt idx="4008">
                  <c:v>105.5</c:v>
                </c:pt>
                <c:pt idx="4009">
                  <c:v>107.5</c:v>
                </c:pt>
                <c:pt idx="4010">
                  <c:v>107.5</c:v>
                </c:pt>
                <c:pt idx="4011">
                  <c:v>106.5</c:v>
                </c:pt>
                <c:pt idx="4012">
                  <c:v>105.5</c:v>
                </c:pt>
                <c:pt idx="4013">
                  <c:v>105.8</c:v>
                </c:pt>
                <c:pt idx="4014">
                  <c:v>105.8</c:v>
                </c:pt>
                <c:pt idx="4015">
                  <c:v>107.3</c:v>
                </c:pt>
                <c:pt idx="4016">
                  <c:v>108.5</c:v>
                </c:pt>
                <c:pt idx="4017">
                  <c:v>113</c:v>
                </c:pt>
                <c:pt idx="4018">
                  <c:v>110</c:v>
                </c:pt>
                <c:pt idx="4019">
                  <c:v>108.3</c:v>
                </c:pt>
                <c:pt idx="4020">
                  <c:v>108.8</c:v>
                </c:pt>
                <c:pt idx="4021">
                  <c:v>114.3</c:v>
                </c:pt>
                <c:pt idx="4022">
                  <c:v>113.3</c:v>
                </c:pt>
                <c:pt idx="4023">
                  <c:v>109.3</c:v>
                </c:pt>
                <c:pt idx="4024">
                  <c:v>107.3</c:v>
                </c:pt>
                <c:pt idx="4025">
                  <c:v>106.8</c:v>
                </c:pt>
                <c:pt idx="4026">
                  <c:v>105</c:v>
                </c:pt>
                <c:pt idx="4027">
                  <c:v>104</c:v>
                </c:pt>
                <c:pt idx="4028">
                  <c:v>103</c:v>
                </c:pt>
                <c:pt idx="4029">
                  <c:v>106.5</c:v>
                </c:pt>
                <c:pt idx="4030">
                  <c:v>108.3</c:v>
                </c:pt>
                <c:pt idx="4031">
                  <c:v>106.3</c:v>
                </c:pt>
                <c:pt idx="4032">
                  <c:v>105</c:v>
                </c:pt>
                <c:pt idx="4033">
                  <c:v>105.8</c:v>
                </c:pt>
                <c:pt idx="4034">
                  <c:v>104.3</c:v>
                </c:pt>
                <c:pt idx="4035">
                  <c:v>105.3</c:v>
                </c:pt>
                <c:pt idx="4036">
                  <c:v>105.5</c:v>
                </c:pt>
                <c:pt idx="4037">
                  <c:v>106.8</c:v>
                </c:pt>
                <c:pt idx="4038">
                  <c:v>105.3</c:v>
                </c:pt>
                <c:pt idx="4039">
                  <c:v>104.5</c:v>
                </c:pt>
                <c:pt idx="4040">
                  <c:v>102.8</c:v>
                </c:pt>
                <c:pt idx="4041">
                  <c:v>104.5</c:v>
                </c:pt>
                <c:pt idx="4042">
                  <c:v>105.8</c:v>
                </c:pt>
                <c:pt idx="4043">
                  <c:v>105.8</c:v>
                </c:pt>
                <c:pt idx="4044">
                  <c:v>105.5</c:v>
                </c:pt>
                <c:pt idx="4045">
                  <c:v>106.5</c:v>
                </c:pt>
                <c:pt idx="4046">
                  <c:v>103</c:v>
                </c:pt>
                <c:pt idx="4047">
                  <c:v>105.3</c:v>
                </c:pt>
                <c:pt idx="4048">
                  <c:v>104.8</c:v>
                </c:pt>
                <c:pt idx="4049">
                  <c:v>105.3</c:v>
                </c:pt>
                <c:pt idx="4050">
                  <c:v>105.3</c:v>
                </c:pt>
                <c:pt idx="4051">
                  <c:v>109.3</c:v>
                </c:pt>
                <c:pt idx="4052">
                  <c:v>102.8</c:v>
                </c:pt>
                <c:pt idx="4053">
                  <c:v>107.5</c:v>
                </c:pt>
                <c:pt idx="4054">
                  <c:v>104.5</c:v>
                </c:pt>
                <c:pt idx="4055">
                  <c:v>106.3</c:v>
                </c:pt>
                <c:pt idx="4056">
                  <c:v>106.8</c:v>
                </c:pt>
                <c:pt idx="4057">
                  <c:v>107</c:v>
                </c:pt>
                <c:pt idx="4058">
                  <c:v>104</c:v>
                </c:pt>
                <c:pt idx="4059">
                  <c:v>102.5</c:v>
                </c:pt>
                <c:pt idx="4060">
                  <c:v>108.3</c:v>
                </c:pt>
                <c:pt idx="4061">
                  <c:v>109.3</c:v>
                </c:pt>
                <c:pt idx="4062">
                  <c:v>105.5</c:v>
                </c:pt>
                <c:pt idx="4063">
                  <c:v>109</c:v>
                </c:pt>
                <c:pt idx="4064">
                  <c:v>106.8</c:v>
                </c:pt>
                <c:pt idx="4065">
                  <c:v>106.5</c:v>
                </c:pt>
                <c:pt idx="4066">
                  <c:v>103.3</c:v>
                </c:pt>
                <c:pt idx="4067">
                  <c:v>104.5</c:v>
                </c:pt>
                <c:pt idx="4068">
                  <c:v>104.8</c:v>
                </c:pt>
                <c:pt idx="4069">
                  <c:v>105.8</c:v>
                </c:pt>
                <c:pt idx="4070">
                  <c:v>104</c:v>
                </c:pt>
                <c:pt idx="4071">
                  <c:v>104.3</c:v>
                </c:pt>
                <c:pt idx="4072">
                  <c:v>103.3</c:v>
                </c:pt>
                <c:pt idx="4073">
                  <c:v>105.5</c:v>
                </c:pt>
                <c:pt idx="4074">
                  <c:v>105</c:v>
                </c:pt>
                <c:pt idx="4075">
                  <c:v>106</c:v>
                </c:pt>
                <c:pt idx="4076">
                  <c:v>106.3</c:v>
                </c:pt>
                <c:pt idx="4077">
                  <c:v>106.3</c:v>
                </c:pt>
                <c:pt idx="4078">
                  <c:v>107</c:v>
                </c:pt>
                <c:pt idx="4079">
                  <c:v>106.8</c:v>
                </c:pt>
                <c:pt idx="4080">
                  <c:v>103.5</c:v>
                </c:pt>
                <c:pt idx="4081">
                  <c:v>105</c:v>
                </c:pt>
                <c:pt idx="4082">
                  <c:v>108.8</c:v>
                </c:pt>
                <c:pt idx="4083">
                  <c:v>107.8</c:v>
                </c:pt>
                <c:pt idx="4084">
                  <c:v>103.8</c:v>
                </c:pt>
                <c:pt idx="4085">
                  <c:v>109</c:v>
                </c:pt>
                <c:pt idx="4086">
                  <c:v>109.3</c:v>
                </c:pt>
                <c:pt idx="4087">
                  <c:v>107.5</c:v>
                </c:pt>
                <c:pt idx="4088">
                  <c:v>106.8</c:v>
                </c:pt>
                <c:pt idx="4089">
                  <c:v>106.8</c:v>
                </c:pt>
                <c:pt idx="4090">
                  <c:v>107.3</c:v>
                </c:pt>
                <c:pt idx="4091">
                  <c:v>107</c:v>
                </c:pt>
                <c:pt idx="4092">
                  <c:v>109</c:v>
                </c:pt>
                <c:pt idx="4093">
                  <c:v>107.5</c:v>
                </c:pt>
                <c:pt idx="4094">
                  <c:v>109.3</c:v>
                </c:pt>
                <c:pt idx="4095">
                  <c:v>108.5</c:v>
                </c:pt>
                <c:pt idx="4096">
                  <c:v>109</c:v>
                </c:pt>
                <c:pt idx="4097">
                  <c:v>107</c:v>
                </c:pt>
                <c:pt idx="4098">
                  <c:v>110.8</c:v>
                </c:pt>
                <c:pt idx="4099">
                  <c:v>109</c:v>
                </c:pt>
                <c:pt idx="4100">
                  <c:v>109.3</c:v>
                </c:pt>
                <c:pt idx="4101">
                  <c:v>121.8</c:v>
                </c:pt>
                <c:pt idx="4102">
                  <c:v>116.3</c:v>
                </c:pt>
                <c:pt idx="4103">
                  <c:v>112.8</c:v>
                </c:pt>
                <c:pt idx="4104">
                  <c:v>112.3</c:v>
                </c:pt>
                <c:pt idx="4105">
                  <c:v>104.8</c:v>
                </c:pt>
                <c:pt idx="4106">
                  <c:v>103</c:v>
                </c:pt>
                <c:pt idx="4107">
                  <c:v>102.5</c:v>
                </c:pt>
                <c:pt idx="4108">
                  <c:v>102.5</c:v>
                </c:pt>
                <c:pt idx="4109">
                  <c:v>104</c:v>
                </c:pt>
                <c:pt idx="4110">
                  <c:v>106</c:v>
                </c:pt>
                <c:pt idx="4111">
                  <c:v>103.8</c:v>
                </c:pt>
                <c:pt idx="4112">
                  <c:v>103.5</c:v>
                </c:pt>
                <c:pt idx="4113">
                  <c:v>104</c:v>
                </c:pt>
                <c:pt idx="4114">
                  <c:v>103.8</c:v>
                </c:pt>
                <c:pt idx="4115">
                  <c:v>104.3</c:v>
                </c:pt>
                <c:pt idx="4116">
                  <c:v>104.3</c:v>
                </c:pt>
                <c:pt idx="4117">
                  <c:v>100.8</c:v>
                </c:pt>
                <c:pt idx="4118">
                  <c:v>103</c:v>
                </c:pt>
                <c:pt idx="4119">
                  <c:v>105</c:v>
                </c:pt>
                <c:pt idx="4120">
                  <c:v>104.5</c:v>
                </c:pt>
                <c:pt idx="4121">
                  <c:v>103.5</c:v>
                </c:pt>
                <c:pt idx="4122">
                  <c:v>105</c:v>
                </c:pt>
                <c:pt idx="4123">
                  <c:v>104</c:v>
                </c:pt>
                <c:pt idx="4124">
                  <c:v>104.8</c:v>
                </c:pt>
                <c:pt idx="4125">
                  <c:v>104.8</c:v>
                </c:pt>
                <c:pt idx="4126">
                  <c:v>103.5</c:v>
                </c:pt>
                <c:pt idx="4127">
                  <c:v>105.8</c:v>
                </c:pt>
                <c:pt idx="4128">
                  <c:v>104</c:v>
                </c:pt>
                <c:pt idx="4129">
                  <c:v>103.5</c:v>
                </c:pt>
                <c:pt idx="4130">
                  <c:v>106.8</c:v>
                </c:pt>
                <c:pt idx="4131">
                  <c:v>103.8</c:v>
                </c:pt>
                <c:pt idx="4132">
                  <c:v>107.3</c:v>
                </c:pt>
                <c:pt idx="4133">
                  <c:v>106.8</c:v>
                </c:pt>
                <c:pt idx="4134">
                  <c:v>106.5</c:v>
                </c:pt>
                <c:pt idx="4135">
                  <c:v>105.3</c:v>
                </c:pt>
                <c:pt idx="4136">
                  <c:v>107</c:v>
                </c:pt>
                <c:pt idx="4137">
                  <c:v>105</c:v>
                </c:pt>
                <c:pt idx="4138">
                  <c:v>106.3</c:v>
                </c:pt>
                <c:pt idx="4139">
                  <c:v>107</c:v>
                </c:pt>
                <c:pt idx="4140">
                  <c:v>105.3</c:v>
                </c:pt>
                <c:pt idx="4141">
                  <c:v>105</c:v>
                </c:pt>
                <c:pt idx="4142">
                  <c:v>105.3</c:v>
                </c:pt>
                <c:pt idx="4143">
                  <c:v>105.3</c:v>
                </c:pt>
                <c:pt idx="4144">
                  <c:v>106.8</c:v>
                </c:pt>
                <c:pt idx="4145">
                  <c:v>107.8</c:v>
                </c:pt>
                <c:pt idx="4146">
                  <c:v>108</c:v>
                </c:pt>
                <c:pt idx="4147">
                  <c:v>106</c:v>
                </c:pt>
                <c:pt idx="4148">
                  <c:v>108.8</c:v>
                </c:pt>
                <c:pt idx="4149">
                  <c:v>104.3</c:v>
                </c:pt>
                <c:pt idx="4150">
                  <c:v>108</c:v>
                </c:pt>
                <c:pt idx="4151">
                  <c:v>113</c:v>
                </c:pt>
                <c:pt idx="4152">
                  <c:v>116.5</c:v>
                </c:pt>
                <c:pt idx="4153">
                  <c:v>116</c:v>
                </c:pt>
                <c:pt idx="4154">
                  <c:v>114.5</c:v>
                </c:pt>
                <c:pt idx="4155">
                  <c:v>108.8</c:v>
                </c:pt>
                <c:pt idx="4156">
                  <c:v>109.5</c:v>
                </c:pt>
                <c:pt idx="4157">
                  <c:v>111</c:v>
                </c:pt>
                <c:pt idx="4158">
                  <c:v>106.5</c:v>
                </c:pt>
                <c:pt idx="4159">
                  <c:v>109.3</c:v>
                </c:pt>
                <c:pt idx="4160">
                  <c:v>107.5</c:v>
                </c:pt>
                <c:pt idx="4161">
                  <c:v>111</c:v>
                </c:pt>
                <c:pt idx="4162">
                  <c:v>115</c:v>
                </c:pt>
                <c:pt idx="4163">
                  <c:v>112.3</c:v>
                </c:pt>
                <c:pt idx="4164">
                  <c:v>110.3</c:v>
                </c:pt>
                <c:pt idx="4165">
                  <c:v>109</c:v>
                </c:pt>
                <c:pt idx="4166">
                  <c:v>105</c:v>
                </c:pt>
                <c:pt idx="4167">
                  <c:v>105.8</c:v>
                </c:pt>
                <c:pt idx="4168">
                  <c:v>107</c:v>
                </c:pt>
                <c:pt idx="4169">
                  <c:v>106.8</c:v>
                </c:pt>
                <c:pt idx="4170">
                  <c:v>106</c:v>
                </c:pt>
                <c:pt idx="4171">
                  <c:v>106.3</c:v>
                </c:pt>
                <c:pt idx="4172">
                  <c:v>107.5</c:v>
                </c:pt>
                <c:pt idx="4173">
                  <c:v>106</c:v>
                </c:pt>
                <c:pt idx="4174">
                  <c:v>107.5</c:v>
                </c:pt>
                <c:pt idx="4175">
                  <c:v>106</c:v>
                </c:pt>
                <c:pt idx="4176">
                  <c:v>104.8</c:v>
                </c:pt>
                <c:pt idx="4177">
                  <c:v>105.8</c:v>
                </c:pt>
                <c:pt idx="4178">
                  <c:v>107</c:v>
                </c:pt>
                <c:pt idx="4179">
                  <c:v>104.8</c:v>
                </c:pt>
                <c:pt idx="4180">
                  <c:v>105</c:v>
                </c:pt>
                <c:pt idx="4181">
                  <c:v>106.3</c:v>
                </c:pt>
                <c:pt idx="4182">
                  <c:v>106.3</c:v>
                </c:pt>
                <c:pt idx="4183">
                  <c:v>107</c:v>
                </c:pt>
                <c:pt idx="4184">
                  <c:v>108.5</c:v>
                </c:pt>
                <c:pt idx="4185">
                  <c:v>103.8</c:v>
                </c:pt>
                <c:pt idx="4186">
                  <c:v>105.3</c:v>
                </c:pt>
                <c:pt idx="4187">
                  <c:v>108</c:v>
                </c:pt>
                <c:pt idx="4188">
                  <c:v>104</c:v>
                </c:pt>
                <c:pt idx="4189">
                  <c:v>107.8</c:v>
                </c:pt>
                <c:pt idx="4190">
                  <c:v>105.5</c:v>
                </c:pt>
                <c:pt idx="4191">
                  <c:v>105.3</c:v>
                </c:pt>
                <c:pt idx="4192">
                  <c:v>106.3</c:v>
                </c:pt>
                <c:pt idx="4193">
                  <c:v>105.8</c:v>
                </c:pt>
                <c:pt idx="4194">
                  <c:v>104.3</c:v>
                </c:pt>
                <c:pt idx="4195">
                  <c:v>106.3</c:v>
                </c:pt>
                <c:pt idx="4196">
                  <c:v>104.5</c:v>
                </c:pt>
                <c:pt idx="4197">
                  <c:v>105.5</c:v>
                </c:pt>
                <c:pt idx="4198">
                  <c:v>105</c:v>
                </c:pt>
                <c:pt idx="4199">
                  <c:v>105.5</c:v>
                </c:pt>
                <c:pt idx="4200">
                  <c:v>107.5</c:v>
                </c:pt>
                <c:pt idx="4201">
                  <c:v>103.3</c:v>
                </c:pt>
                <c:pt idx="4202">
                  <c:v>103.5</c:v>
                </c:pt>
                <c:pt idx="4203">
                  <c:v>107.5</c:v>
                </c:pt>
                <c:pt idx="4204">
                  <c:v>107.8</c:v>
                </c:pt>
                <c:pt idx="4205">
                  <c:v>105.3</c:v>
                </c:pt>
                <c:pt idx="4206">
                  <c:v>105.8</c:v>
                </c:pt>
                <c:pt idx="4207">
                  <c:v>105.5</c:v>
                </c:pt>
                <c:pt idx="4208">
                  <c:v>108.3</c:v>
                </c:pt>
                <c:pt idx="4209">
                  <c:v>105</c:v>
                </c:pt>
                <c:pt idx="4210">
                  <c:v>106.3</c:v>
                </c:pt>
                <c:pt idx="4211">
                  <c:v>105.8</c:v>
                </c:pt>
                <c:pt idx="4212">
                  <c:v>102.3</c:v>
                </c:pt>
                <c:pt idx="4213">
                  <c:v>103.5</c:v>
                </c:pt>
                <c:pt idx="4214">
                  <c:v>104.5</c:v>
                </c:pt>
                <c:pt idx="4215">
                  <c:v>107</c:v>
                </c:pt>
                <c:pt idx="4216">
                  <c:v>105</c:v>
                </c:pt>
                <c:pt idx="4217">
                  <c:v>104</c:v>
                </c:pt>
                <c:pt idx="4218">
                  <c:v>107.3</c:v>
                </c:pt>
                <c:pt idx="4219">
                  <c:v>105.8</c:v>
                </c:pt>
                <c:pt idx="4220">
                  <c:v>102.8</c:v>
                </c:pt>
                <c:pt idx="4221">
                  <c:v>106</c:v>
                </c:pt>
                <c:pt idx="4222">
                  <c:v>105.5</c:v>
                </c:pt>
                <c:pt idx="4223">
                  <c:v>104</c:v>
                </c:pt>
                <c:pt idx="4224">
                  <c:v>107</c:v>
                </c:pt>
                <c:pt idx="4225">
                  <c:v>104</c:v>
                </c:pt>
                <c:pt idx="4226">
                  <c:v>103.8</c:v>
                </c:pt>
                <c:pt idx="4227">
                  <c:v>108.8</c:v>
                </c:pt>
                <c:pt idx="4228">
                  <c:v>106.5</c:v>
                </c:pt>
                <c:pt idx="4229">
                  <c:v>108.5</c:v>
                </c:pt>
                <c:pt idx="4230">
                  <c:v>105</c:v>
                </c:pt>
                <c:pt idx="4231">
                  <c:v>105.5</c:v>
                </c:pt>
                <c:pt idx="4232">
                  <c:v>105.8</c:v>
                </c:pt>
                <c:pt idx="4233">
                  <c:v>103.8</c:v>
                </c:pt>
                <c:pt idx="4234">
                  <c:v>101.8</c:v>
                </c:pt>
                <c:pt idx="4235">
                  <c:v>109.3</c:v>
                </c:pt>
                <c:pt idx="4236">
                  <c:v>106.8</c:v>
                </c:pt>
                <c:pt idx="4237">
                  <c:v>105.5</c:v>
                </c:pt>
                <c:pt idx="4238">
                  <c:v>105.3</c:v>
                </c:pt>
                <c:pt idx="4239">
                  <c:v>105.8</c:v>
                </c:pt>
                <c:pt idx="4240">
                  <c:v>106</c:v>
                </c:pt>
                <c:pt idx="4241">
                  <c:v>107.3</c:v>
                </c:pt>
                <c:pt idx="4242">
                  <c:v>103.8</c:v>
                </c:pt>
                <c:pt idx="4243">
                  <c:v>107.3</c:v>
                </c:pt>
                <c:pt idx="4244">
                  <c:v>104.8</c:v>
                </c:pt>
                <c:pt idx="4245">
                  <c:v>103.8</c:v>
                </c:pt>
                <c:pt idx="4246">
                  <c:v>105.8</c:v>
                </c:pt>
                <c:pt idx="4247">
                  <c:v>106</c:v>
                </c:pt>
                <c:pt idx="4248">
                  <c:v>106.5</c:v>
                </c:pt>
                <c:pt idx="4249">
                  <c:v>104</c:v>
                </c:pt>
                <c:pt idx="4250">
                  <c:v>105</c:v>
                </c:pt>
                <c:pt idx="4251">
                  <c:v>103</c:v>
                </c:pt>
                <c:pt idx="4252">
                  <c:v>104.8</c:v>
                </c:pt>
                <c:pt idx="4253">
                  <c:v>106.5</c:v>
                </c:pt>
                <c:pt idx="4254">
                  <c:v>104.3</c:v>
                </c:pt>
                <c:pt idx="4255">
                  <c:v>108.3</c:v>
                </c:pt>
                <c:pt idx="4256">
                  <c:v>104.8</c:v>
                </c:pt>
                <c:pt idx="4257">
                  <c:v>104.8</c:v>
                </c:pt>
                <c:pt idx="4258">
                  <c:v>104.8</c:v>
                </c:pt>
                <c:pt idx="4259">
                  <c:v>102.5</c:v>
                </c:pt>
                <c:pt idx="4260">
                  <c:v>106.3</c:v>
                </c:pt>
                <c:pt idx="4261">
                  <c:v>105</c:v>
                </c:pt>
                <c:pt idx="4262">
                  <c:v>106.8</c:v>
                </c:pt>
                <c:pt idx="4263">
                  <c:v>109.8</c:v>
                </c:pt>
                <c:pt idx="4264">
                  <c:v>106.5</c:v>
                </c:pt>
                <c:pt idx="4265">
                  <c:v>105.3</c:v>
                </c:pt>
                <c:pt idx="4266">
                  <c:v>104.3</c:v>
                </c:pt>
                <c:pt idx="4267">
                  <c:v>106.5</c:v>
                </c:pt>
                <c:pt idx="4268">
                  <c:v>106.8</c:v>
                </c:pt>
                <c:pt idx="4269">
                  <c:v>108</c:v>
                </c:pt>
                <c:pt idx="4270">
                  <c:v>112.5</c:v>
                </c:pt>
                <c:pt idx="4271">
                  <c:v>110.5</c:v>
                </c:pt>
                <c:pt idx="4272">
                  <c:v>106</c:v>
                </c:pt>
                <c:pt idx="4273">
                  <c:v>108.3</c:v>
                </c:pt>
                <c:pt idx="4274">
                  <c:v>106.3</c:v>
                </c:pt>
                <c:pt idx="4275">
                  <c:v>106.8</c:v>
                </c:pt>
                <c:pt idx="4276">
                  <c:v>106</c:v>
                </c:pt>
                <c:pt idx="4277">
                  <c:v>104.5</c:v>
                </c:pt>
                <c:pt idx="4278">
                  <c:v>105.3</c:v>
                </c:pt>
                <c:pt idx="4279">
                  <c:v>108.8</c:v>
                </c:pt>
                <c:pt idx="4280">
                  <c:v>106.3</c:v>
                </c:pt>
                <c:pt idx="4281">
                  <c:v>109.3</c:v>
                </c:pt>
                <c:pt idx="4282">
                  <c:v>104.8</c:v>
                </c:pt>
                <c:pt idx="4283">
                  <c:v>107</c:v>
                </c:pt>
                <c:pt idx="4284">
                  <c:v>105.5</c:v>
                </c:pt>
                <c:pt idx="4285">
                  <c:v>108.3</c:v>
                </c:pt>
                <c:pt idx="4286">
                  <c:v>104.3</c:v>
                </c:pt>
                <c:pt idx="4287">
                  <c:v>105</c:v>
                </c:pt>
                <c:pt idx="4288">
                  <c:v>106</c:v>
                </c:pt>
                <c:pt idx="4289">
                  <c:v>107.8</c:v>
                </c:pt>
                <c:pt idx="4290">
                  <c:v>106.5</c:v>
                </c:pt>
                <c:pt idx="4291">
                  <c:v>106</c:v>
                </c:pt>
                <c:pt idx="4292">
                  <c:v>117.3</c:v>
                </c:pt>
                <c:pt idx="4293">
                  <c:v>114.3</c:v>
                </c:pt>
                <c:pt idx="4294">
                  <c:v>108.3</c:v>
                </c:pt>
                <c:pt idx="4295">
                  <c:v>106.3</c:v>
                </c:pt>
                <c:pt idx="4296">
                  <c:v>105.3</c:v>
                </c:pt>
                <c:pt idx="4297">
                  <c:v>105.8</c:v>
                </c:pt>
                <c:pt idx="4298">
                  <c:v>107.3</c:v>
                </c:pt>
                <c:pt idx="4299">
                  <c:v>104.5</c:v>
                </c:pt>
                <c:pt idx="4300">
                  <c:v>105</c:v>
                </c:pt>
                <c:pt idx="4301">
                  <c:v>107</c:v>
                </c:pt>
                <c:pt idx="4302">
                  <c:v>104.8</c:v>
                </c:pt>
                <c:pt idx="4303">
                  <c:v>108.5</c:v>
                </c:pt>
                <c:pt idx="4304">
                  <c:v>106</c:v>
                </c:pt>
                <c:pt idx="4305">
                  <c:v>107.8</c:v>
                </c:pt>
                <c:pt idx="4306">
                  <c:v>105</c:v>
                </c:pt>
                <c:pt idx="4307">
                  <c:v>105.5</c:v>
                </c:pt>
                <c:pt idx="4308">
                  <c:v>105.5</c:v>
                </c:pt>
                <c:pt idx="4309">
                  <c:v>106.3</c:v>
                </c:pt>
                <c:pt idx="4310">
                  <c:v>105.5</c:v>
                </c:pt>
                <c:pt idx="4311">
                  <c:v>106.8</c:v>
                </c:pt>
                <c:pt idx="4312">
                  <c:v>105</c:v>
                </c:pt>
                <c:pt idx="4313">
                  <c:v>105.5</c:v>
                </c:pt>
                <c:pt idx="4314">
                  <c:v>107.5</c:v>
                </c:pt>
                <c:pt idx="4315">
                  <c:v>105.8</c:v>
                </c:pt>
                <c:pt idx="4316">
                  <c:v>104.8</c:v>
                </c:pt>
                <c:pt idx="4317">
                  <c:v>106.3</c:v>
                </c:pt>
                <c:pt idx="4318">
                  <c:v>107.3</c:v>
                </c:pt>
                <c:pt idx="4319">
                  <c:v>105.5</c:v>
                </c:pt>
                <c:pt idx="4320">
                  <c:v>103.8</c:v>
                </c:pt>
                <c:pt idx="4321">
                  <c:v>105.3</c:v>
                </c:pt>
                <c:pt idx="4322">
                  <c:v>105.5</c:v>
                </c:pt>
                <c:pt idx="4323">
                  <c:v>104.5</c:v>
                </c:pt>
                <c:pt idx="4324">
                  <c:v>104.8</c:v>
                </c:pt>
                <c:pt idx="4325">
                  <c:v>103.8</c:v>
                </c:pt>
                <c:pt idx="4326">
                  <c:v>104.3</c:v>
                </c:pt>
                <c:pt idx="4327">
                  <c:v>103.8</c:v>
                </c:pt>
                <c:pt idx="4328">
                  <c:v>103.8</c:v>
                </c:pt>
                <c:pt idx="4329">
                  <c:v>106.5</c:v>
                </c:pt>
                <c:pt idx="4330">
                  <c:v>102.3</c:v>
                </c:pt>
                <c:pt idx="4331">
                  <c:v>106</c:v>
                </c:pt>
                <c:pt idx="4332">
                  <c:v>104.3</c:v>
                </c:pt>
                <c:pt idx="4333">
                  <c:v>102.8</c:v>
                </c:pt>
                <c:pt idx="4334">
                  <c:v>106</c:v>
                </c:pt>
                <c:pt idx="4335">
                  <c:v>104.8</c:v>
                </c:pt>
                <c:pt idx="4336">
                  <c:v>105.5</c:v>
                </c:pt>
                <c:pt idx="4337">
                  <c:v>104.8</c:v>
                </c:pt>
                <c:pt idx="4338">
                  <c:v>106.8</c:v>
                </c:pt>
                <c:pt idx="4339">
                  <c:v>105.3</c:v>
                </c:pt>
                <c:pt idx="4340">
                  <c:v>103.5</c:v>
                </c:pt>
                <c:pt idx="4341">
                  <c:v>104.5</c:v>
                </c:pt>
                <c:pt idx="4342">
                  <c:v>104</c:v>
                </c:pt>
                <c:pt idx="4343">
                  <c:v>105.8</c:v>
                </c:pt>
                <c:pt idx="4344">
                  <c:v>105.8</c:v>
                </c:pt>
                <c:pt idx="4345">
                  <c:v>107.8</c:v>
                </c:pt>
                <c:pt idx="4346">
                  <c:v>106.8</c:v>
                </c:pt>
                <c:pt idx="4347">
                  <c:v>108.5</c:v>
                </c:pt>
                <c:pt idx="4348">
                  <c:v>106.3</c:v>
                </c:pt>
                <c:pt idx="4349">
                  <c:v>105.3</c:v>
                </c:pt>
                <c:pt idx="4350">
                  <c:v>107.3</c:v>
                </c:pt>
                <c:pt idx="4351">
                  <c:v>107.5</c:v>
                </c:pt>
                <c:pt idx="4352">
                  <c:v>105.5</c:v>
                </c:pt>
                <c:pt idx="4353">
                  <c:v>105.8</c:v>
                </c:pt>
                <c:pt idx="4354">
                  <c:v>106</c:v>
                </c:pt>
                <c:pt idx="4355">
                  <c:v>108.5</c:v>
                </c:pt>
                <c:pt idx="4356">
                  <c:v>105.5</c:v>
                </c:pt>
                <c:pt idx="4357">
                  <c:v>105.8</c:v>
                </c:pt>
                <c:pt idx="4358">
                  <c:v>106.8</c:v>
                </c:pt>
                <c:pt idx="4359">
                  <c:v>108</c:v>
                </c:pt>
                <c:pt idx="4360">
                  <c:v>109</c:v>
                </c:pt>
                <c:pt idx="4361">
                  <c:v>106.8</c:v>
                </c:pt>
                <c:pt idx="4362">
                  <c:v>108.3</c:v>
                </c:pt>
                <c:pt idx="4363">
                  <c:v>106.8</c:v>
                </c:pt>
                <c:pt idx="4364">
                  <c:v>106.8</c:v>
                </c:pt>
                <c:pt idx="4365">
                  <c:v>122.8</c:v>
                </c:pt>
                <c:pt idx="4366">
                  <c:v>128</c:v>
                </c:pt>
                <c:pt idx="4367">
                  <c:v>137</c:v>
                </c:pt>
                <c:pt idx="4368">
                  <c:v>143.5</c:v>
                </c:pt>
                <c:pt idx="4369">
                  <c:v>126.3</c:v>
                </c:pt>
                <c:pt idx="4370">
                  <c:v>109.3</c:v>
                </c:pt>
                <c:pt idx="4371">
                  <c:v>109.5</c:v>
                </c:pt>
                <c:pt idx="4372">
                  <c:v>106.8</c:v>
                </c:pt>
                <c:pt idx="4373">
                  <c:v>107.5</c:v>
                </c:pt>
                <c:pt idx="4374">
                  <c:v>106</c:v>
                </c:pt>
                <c:pt idx="4375">
                  <c:v>105.3</c:v>
                </c:pt>
                <c:pt idx="4376">
                  <c:v>106.5</c:v>
                </c:pt>
                <c:pt idx="4377">
                  <c:v>109.3</c:v>
                </c:pt>
                <c:pt idx="4378">
                  <c:v>106.3</c:v>
                </c:pt>
                <c:pt idx="4379">
                  <c:v>105.3</c:v>
                </c:pt>
                <c:pt idx="4380">
                  <c:v>107</c:v>
                </c:pt>
                <c:pt idx="4381">
                  <c:v>106.5</c:v>
                </c:pt>
                <c:pt idx="4382">
                  <c:v>108.8</c:v>
                </c:pt>
                <c:pt idx="4383">
                  <c:v>104.3</c:v>
                </c:pt>
                <c:pt idx="4384">
                  <c:v>104.5</c:v>
                </c:pt>
                <c:pt idx="4385">
                  <c:v>105</c:v>
                </c:pt>
                <c:pt idx="4386">
                  <c:v>104.3</c:v>
                </c:pt>
                <c:pt idx="4387">
                  <c:v>107</c:v>
                </c:pt>
                <c:pt idx="4388">
                  <c:v>109.3</c:v>
                </c:pt>
                <c:pt idx="4389">
                  <c:v>106</c:v>
                </c:pt>
                <c:pt idx="4390">
                  <c:v>105.3</c:v>
                </c:pt>
                <c:pt idx="4391">
                  <c:v>106.3</c:v>
                </c:pt>
                <c:pt idx="4392">
                  <c:v>110</c:v>
                </c:pt>
                <c:pt idx="4393">
                  <c:v>107.8</c:v>
                </c:pt>
                <c:pt idx="4394">
                  <c:v>107.3</c:v>
                </c:pt>
                <c:pt idx="4395">
                  <c:v>108.8</c:v>
                </c:pt>
                <c:pt idx="4396">
                  <c:v>105.5</c:v>
                </c:pt>
                <c:pt idx="4397">
                  <c:v>105.8</c:v>
                </c:pt>
                <c:pt idx="4398">
                  <c:v>105.8</c:v>
                </c:pt>
                <c:pt idx="4399">
                  <c:v>106</c:v>
                </c:pt>
                <c:pt idx="4400">
                  <c:v>106.8</c:v>
                </c:pt>
                <c:pt idx="4401">
                  <c:v>107.3</c:v>
                </c:pt>
                <c:pt idx="4402">
                  <c:v>105.3</c:v>
                </c:pt>
                <c:pt idx="4403">
                  <c:v>103</c:v>
                </c:pt>
                <c:pt idx="4404">
                  <c:v>106.5</c:v>
                </c:pt>
                <c:pt idx="4405">
                  <c:v>109</c:v>
                </c:pt>
                <c:pt idx="4406">
                  <c:v>108.3</c:v>
                </c:pt>
                <c:pt idx="4407">
                  <c:v>107.8</c:v>
                </c:pt>
                <c:pt idx="4408">
                  <c:v>106</c:v>
                </c:pt>
                <c:pt idx="4409">
                  <c:v>106.8</c:v>
                </c:pt>
                <c:pt idx="4410">
                  <c:v>104.5</c:v>
                </c:pt>
                <c:pt idx="4411">
                  <c:v>105.8</c:v>
                </c:pt>
                <c:pt idx="4412">
                  <c:v>105.5</c:v>
                </c:pt>
                <c:pt idx="4413">
                  <c:v>104.8</c:v>
                </c:pt>
                <c:pt idx="4414">
                  <c:v>107</c:v>
                </c:pt>
                <c:pt idx="4415">
                  <c:v>107.8</c:v>
                </c:pt>
                <c:pt idx="4416">
                  <c:v>105.8</c:v>
                </c:pt>
                <c:pt idx="4417">
                  <c:v>104.3</c:v>
                </c:pt>
                <c:pt idx="4418">
                  <c:v>104.3</c:v>
                </c:pt>
                <c:pt idx="4419">
                  <c:v>106.3</c:v>
                </c:pt>
                <c:pt idx="4420">
                  <c:v>107.3</c:v>
                </c:pt>
                <c:pt idx="4421">
                  <c:v>105</c:v>
                </c:pt>
                <c:pt idx="4422">
                  <c:v>106.3</c:v>
                </c:pt>
                <c:pt idx="4423">
                  <c:v>106.8</c:v>
                </c:pt>
                <c:pt idx="4424">
                  <c:v>108.8</c:v>
                </c:pt>
                <c:pt idx="4425">
                  <c:v>109.5</c:v>
                </c:pt>
                <c:pt idx="4426">
                  <c:v>107.3</c:v>
                </c:pt>
                <c:pt idx="4427">
                  <c:v>103.8</c:v>
                </c:pt>
                <c:pt idx="4428">
                  <c:v>106.8</c:v>
                </c:pt>
                <c:pt idx="4429">
                  <c:v>112</c:v>
                </c:pt>
                <c:pt idx="4430">
                  <c:v>111.3</c:v>
                </c:pt>
                <c:pt idx="4431">
                  <c:v>111.8</c:v>
                </c:pt>
                <c:pt idx="4432">
                  <c:v>107</c:v>
                </c:pt>
                <c:pt idx="4433">
                  <c:v>107.8</c:v>
                </c:pt>
                <c:pt idx="4434">
                  <c:v>106.8</c:v>
                </c:pt>
                <c:pt idx="4435">
                  <c:v>105.3</c:v>
                </c:pt>
                <c:pt idx="4436">
                  <c:v>108.5</c:v>
                </c:pt>
                <c:pt idx="4437">
                  <c:v>107.3</c:v>
                </c:pt>
                <c:pt idx="4438">
                  <c:v>107.5</c:v>
                </c:pt>
                <c:pt idx="4439">
                  <c:v>108.3</c:v>
                </c:pt>
                <c:pt idx="4440">
                  <c:v>107.3</c:v>
                </c:pt>
                <c:pt idx="4441">
                  <c:v>108</c:v>
                </c:pt>
                <c:pt idx="4442">
                  <c:v>110</c:v>
                </c:pt>
                <c:pt idx="4443">
                  <c:v>107.8</c:v>
                </c:pt>
                <c:pt idx="4444">
                  <c:v>109.3</c:v>
                </c:pt>
                <c:pt idx="4445">
                  <c:v>106.5</c:v>
                </c:pt>
                <c:pt idx="4446">
                  <c:v>106</c:v>
                </c:pt>
                <c:pt idx="4447">
                  <c:v>107.3</c:v>
                </c:pt>
                <c:pt idx="4448">
                  <c:v>107</c:v>
                </c:pt>
                <c:pt idx="4449">
                  <c:v>105.8</c:v>
                </c:pt>
                <c:pt idx="4450">
                  <c:v>107.3</c:v>
                </c:pt>
                <c:pt idx="4451">
                  <c:v>108</c:v>
                </c:pt>
                <c:pt idx="4452">
                  <c:v>109.3</c:v>
                </c:pt>
                <c:pt idx="4453">
                  <c:v>105.5</c:v>
                </c:pt>
                <c:pt idx="4454">
                  <c:v>106</c:v>
                </c:pt>
                <c:pt idx="4455">
                  <c:v>106.8</c:v>
                </c:pt>
                <c:pt idx="4456">
                  <c:v>108.5</c:v>
                </c:pt>
                <c:pt idx="4457">
                  <c:v>107.8</c:v>
                </c:pt>
                <c:pt idx="4458">
                  <c:v>108.8</c:v>
                </c:pt>
                <c:pt idx="4459">
                  <c:v>105.5</c:v>
                </c:pt>
                <c:pt idx="4460">
                  <c:v>107</c:v>
                </c:pt>
                <c:pt idx="4461">
                  <c:v>108</c:v>
                </c:pt>
                <c:pt idx="4462">
                  <c:v>107.3</c:v>
                </c:pt>
                <c:pt idx="4463">
                  <c:v>108.3</c:v>
                </c:pt>
                <c:pt idx="4464">
                  <c:v>108</c:v>
                </c:pt>
                <c:pt idx="4465">
                  <c:v>108</c:v>
                </c:pt>
                <c:pt idx="4466">
                  <c:v>105</c:v>
                </c:pt>
                <c:pt idx="4467">
                  <c:v>106.5</c:v>
                </c:pt>
                <c:pt idx="4468">
                  <c:v>108.5</c:v>
                </c:pt>
                <c:pt idx="4469">
                  <c:v>106.5</c:v>
                </c:pt>
                <c:pt idx="4470">
                  <c:v>105.5</c:v>
                </c:pt>
                <c:pt idx="4471">
                  <c:v>104</c:v>
                </c:pt>
                <c:pt idx="4472">
                  <c:v>102.3</c:v>
                </c:pt>
                <c:pt idx="4473">
                  <c:v>102</c:v>
                </c:pt>
                <c:pt idx="4474">
                  <c:v>102.8</c:v>
                </c:pt>
                <c:pt idx="4475">
                  <c:v>104.3</c:v>
                </c:pt>
                <c:pt idx="4476">
                  <c:v>104.5</c:v>
                </c:pt>
                <c:pt idx="4477">
                  <c:v>105.5</c:v>
                </c:pt>
                <c:pt idx="4478">
                  <c:v>104.5</c:v>
                </c:pt>
                <c:pt idx="4479">
                  <c:v>107</c:v>
                </c:pt>
                <c:pt idx="4480">
                  <c:v>106.8</c:v>
                </c:pt>
                <c:pt idx="4481">
                  <c:v>104</c:v>
                </c:pt>
                <c:pt idx="4482">
                  <c:v>105</c:v>
                </c:pt>
                <c:pt idx="4483">
                  <c:v>105.8</c:v>
                </c:pt>
                <c:pt idx="4484">
                  <c:v>106</c:v>
                </c:pt>
                <c:pt idx="4485">
                  <c:v>103.5</c:v>
                </c:pt>
                <c:pt idx="4486">
                  <c:v>106.3</c:v>
                </c:pt>
                <c:pt idx="4487">
                  <c:v>105</c:v>
                </c:pt>
                <c:pt idx="4488">
                  <c:v>105.8</c:v>
                </c:pt>
                <c:pt idx="4489">
                  <c:v>103.3</c:v>
                </c:pt>
                <c:pt idx="4490">
                  <c:v>104</c:v>
                </c:pt>
                <c:pt idx="4491">
                  <c:v>105.5</c:v>
                </c:pt>
                <c:pt idx="4492">
                  <c:v>104</c:v>
                </c:pt>
                <c:pt idx="4493">
                  <c:v>104</c:v>
                </c:pt>
                <c:pt idx="4494">
                  <c:v>104.8</c:v>
                </c:pt>
                <c:pt idx="4495">
                  <c:v>105.5</c:v>
                </c:pt>
                <c:pt idx="4496">
                  <c:v>105</c:v>
                </c:pt>
                <c:pt idx="4497">
                  <c:v>102.5</c:v>
                </c:pt>
                <c:pt idx="4498">
                  <c:v>104.8</c:v>
                </c:pt>
                <c:pt idx="4499">
                  <c:v>102</c:v>
                </c:pt>
                <c:pt idx="4500">
                  <c:v>106.3</c:v>
                </c:pt>
                <c:pt idx="4501">
                  <c:v>103.8</c:v>
                </c:pt>
                <c:pt idx="4502">
                  <c:v>103.5</c:v>
                </c:pt>
                <c:pt idx="4503">
                  <c:v>105</c:v>
                </c:pt>
                <c:pt idx="4504">
                  <c:v>105</c:v>
                </c:pt>
                <c:pt idx="4505">
                  <c:v>104</c:v>
                </c:pt>
                <c:pt idx="4506">
                  <c:v>105.5</c:v>
                </c:pt>
                <c:pt idx="4507">
                  <c:v>108.5</c:v>
                </c:pt>
                <c:pt idx="4508">
                  <c:v>106.3</c:v>
                </c:pt>
                <c:pt idx="4509">
                  <c:v>106.8</c:v>
                </c:pt>
                <c:pt idx="4510">
                  <c:v>107.5</c:v>
                </c:pt>
                <c:pt idx="4511">
                  <c:v>104.8</c:v>
                </c:pt>
                <c:pt idx="4512">
                  <c:v>102.5</c:v>
                </c:pt>
                <c:pt idx="4513">
                  <c:v>104.5</c:v>
                </c:pt>
                <c:pt idx="4514">
                  <c:v>105.3</c:v>
                </c:pt>
                <c:pt idx="4515">
                  <c:v>108</c:v>
                </c:pt>
                <c:pt idx="4516">
                  <c:v>103</c:v>
                </c:pt>
                <c:pt idx="4517">
                  <c:v>105</c:v>
                </c:pt>
                <c:pt idx="4518">
                  <c:v>106.8</c:v>
                </c:pt>
                <c:pt idx="4519">
                  <c:v>113</c:v>
                </c:pt>
                <c:pt idx="4520">
                  <c:v>108.5</c:v>
                </c:pt>
                <c:pt idx="4521">
                  <c:v>108.3</c:v>
                </c:pt>
                <c:pt idx="4522">
                  <c:v>107</c:v>
                </c:pt>
                <c:pt idx="4523">
                  <c:v>104.5</c:v>
                </c:pt>
                <c:pt idx="4524">
                  <c:v>105.3</c:v>
                </c:pt>
                <c:pt idx="4525">
                  <c:v>104.5</c:v>
                </c:pt>
                <c:pt idx="4526">
                  <c:v>107.3</c:v>
                </c:pt>
                <c:pt idx="4527">
                  <c:v>116.3</c:v>
                </c:pt>
                <c:pt idx="4528">
                  <c:v>110.8</c:v>
                </c:pt>
                <c:pt idx="4529">
                  <c:v>106.3</c:v>
                </c:pt>
                <c:pt idx="4530">
                  <c:v>103</c:v>
                </c:pt>
                <c:pt idx="4531">
                  <c:v>100.8</c:v>
                </c:pt>
                <c:pt idx="4532">
                  <c:v>104</c:v>
                </c:pt>
                <c:pt idx="4533">
                  <c:v>102.8</c:v>
                </c:pt>
                <c:pt idx="4534">
                  <c:v>105.3</c:v>
                </c:pt>
                <c:pt idx="4535">
                  <c:v>102.8</c:v>
                </c:pt>
                <c:pt idx="4536">
                  <c:v>103</c:v>
                </c:pt>
                <c:pt idx="4537">
                  <c:v>111.3</c:v>
                </c:pt>
                <c:pt idx="4538">
                  <c:v>108.5</c:v>
                </c:pt>
                <c:pt idx="4539">
                  <c:v>108.3</c:v>
                </c:pt>
                <c:pt idx="4540">
                  <c:v>103.8</c:v>
                </c:pt>
                <c:pt idx="4541">
                  <c:v>102.5</c:v>
                </c:pt>
                <c:pt idx="4542">
                  <c:v>103.8</c:v>
                </c:pt>
                <c:pt idx="4543">
                  <c:v>104</c:v>
                </c:pt>
                <c:pt idx="4544">
                  <c:v>102.5</c:v>
                </c:pt>
                <c:pt idx="4545">
                  <c:v>104</c:v>
                </c:pt>
                <c:pt idx="4546">
                  <c:v>103</c:v>
                </c:pt>
                <c:pt idx="4547">
                  <c:v>102.3</c:v>
                </c:pt>
                <c:pt idx="4548">
                  <c:v>103.3</c:v>
                </c:pt>
                <c:pt idx="4549">
                  <c:v>103</c:v>
                </c:pt>
                <c:pt idx="4550">
                  <c:v>102.3</c:v>
                </c:pt>
                <c:pt idx="4551">
                  <c:v>103.8</c:v>
                </c:pt>
                <c:pt idx="4552">
                  <c:v>103.5</c:v>
                </c:pt>
                <c:pt idx="4553">
                  <c:v>103.8</c:v>
                </c:pt>
                <c:pt idx="4554">
                  <c:v>105.5</c:v>
                </c:pt>
                <c:pt idx="4555">
                  <c:v>103</c:v>
                </c:pt>
                <c:pt idx="4556">
                  <c:v>103</c:v>
                </c:pt>
                <c:pt idx="4557">
                  <c:v>100.5</c:v>
                </c:pt>
                <c:pt idx="4558">
                  <c:v>106</c:v>
                </c:pt>
                <c:pt idx="4559">
                  <c:v>104</c:v>
                </c:pt>
                <c:pt idx="4560">
                  <c:v>103.5</c:v>
                </c:pt>
                <c:pt idx="4561">
                  <c:v>105.3</c:v>
                </c:pt>
                <c:pt idx="4562">
                  <c:v>102.5</c:v>
                </c:pt>
                <c:pt idx="4563">
                  <c:v>104.5</c:v>
                </c:pt>
                <c:pt idx="4564">
                  <c:v>103.3</c:v>
                </c:pt>
                <c:pt idx="4565">
                  <c:v>104</c:v>
                </c:pt>
                <c:pt idx="4566">
                  <c:v>103.5</c:v>
                </c:pt>
                <c:pt idx="4567">
                  <c:v>103.8</c:v>
                </c:pt>
                <c:pt idx="4568">
                  <c:v>104.8</c:v>
                </c:pt>
                <c:pt idx="4569">
                  <c:v>103.8</c:v>
                </c:pt>
                <c:pt idx="4570">
                  <c:v>103.5</c:v>
                </c:pt>
                <c:pt idx="4571">
                  <c:v>103.8</c:v>
                </c:pt>
                <c:pt idx="4572">
                  <c:v>103.8</c:v>
                </c:pt>
                <c:pt idx="4573">
                  <c:v>105.8</c:v>
                </c:pt>
                <c:pt idx="4574">
                  <c:v>103.5</c:v>
                </c:pt>
                <c:pt idx="4575">
                  <c:v>105.3</c:v>
                </c:pt>
                <c:pt idx="4576">
                  <c:v>105</c:v>
                </c:pt>
                <c:pt idx="4577">
                  <c:v>104.5</c:v>
                </c:pt>
                <c:pt idx="4578">
                  <c:v>103.8</c:v>
                </c:pt>
                <c:pt idx="4579">
                  <c:v>104.3</c:v>
                </c:pt>
                <c:pt idx="4580">
                  <c:v>103.5</c:v>
                </c:pt>
                <c:pt idx="4581">
                  <c:v>106.3</c:v>
                </c:pt>
                <c:pt idx="4582">
                  <c:v>105.8</c:v>
                </c:pt>
                <c:pt idx="4583">
                  <c:v>103.5</c:v>
                </c:pt>
                <c:pt idx="4584">
                  <c:v>104.3</c:v>
                </c:pt>
                <c:pt idx="4585">
                  <c:v>102.8</c:v>
                </c:pt>
                <c:pt idx="4586">
                  <c:v>105.3</c:v>
                </c:pt>
                <c:pt idx="4587">
                  <c:v>104.3</c:v>
                </c:pt>
                <c:pt idx="4588">
                  <c:v>103.3</c:v>
                </c:pt>
                <c:pt idx="4589">
                  <c:v>103.8</c:v>
                </c:pt>
                <c:pt idx="4590">
                  <c:v>105.3</c:v>
                </c:pt>
                <c:pt idx="4591">
                  <c:v>105.3</c:v>
                </c:pt>
                <c:pt idx="4592">
                  <c:v>104</c:v>
                </c:pt>
                <c:pt idx="4593">
                  <c:v>107</c:v>
                </c:pt>
                <c:pt idx="4594">
                  <c:v>106.3</c:v>
                </c:pt>
                <c:pt idx="4595">
                  <c:v>104</c:v>
                </c:pt>
                <c:pt idx="4596">
                  <c:v>104.3</c:v>
                </c:pt>
                <c:pt idx="4597">
                  <c:v>103.5</c:v>
                </c:pt>
                <c:pt idx="4598">
                  <c:v>102.8</c:v>
                </c:pt>
                <c:pt idx="4599">
                  <c:v>104.5</c:v>
                </c:pt>
                <c:pt idx="4600">
                  <c:v>104.8</c:v>
                </c:pt>
                <c:pt idx="4601">
                  <c:v>101.8</c:v>
                </c:pt>
                <c:pt idx="4602">
                  <c:v>104</c:v>
                </c:pt>
                <c:pt idx="4603">
                  <c:v>107</c:v>
                </c:pt>
                <c:pt idx="4604">
                  <c:v>104.5</c:v>
                </c:pt>
                <c:pt idx="4605">
                  <c:v>105</c:v>
                </c:pt>
                <c:pt idx="4606">
                  <c:v>105.5</c:v>
                </c:pt>
                <c:pt idx="4607">
                  <c:v>102</c:v>
                </c:pt>
                <c:pt idx="4608">
                  <c:v>105</c:v>
                </c:pt>
                <c:pt idx="4609">
                  <c:v>103.8</c:v>
                </c:pt>
                <c:pt idx="4610">
                  <c:v>106</c:v>
                </c:pt>
                <c:pt idx="4611">
                  <c:v>105</c:v>
                </c:pt>
                <c:pt idx="4612">
                  <c:v>103.3</c:v>
                </c:pt>
                <c:pt idx="4613">
                  <c:v>105.8</c:v>
                </c:pt>
                <c:pt idx="4614">
                  <c:v>105.5</c:v>
                </c:pt>
                <c:pt idx="4615">
                  <c:v>105</c:v>
                </c:pt>
                <c:pt idx="4616">
                  <c:v>102.8</c:v>
                </c:pt>
                <c:pt idx="4617">
                  <c:v>105.3</c:v>
                </c:pt>
                <c:pt idx="4618">
                  <c:v>104</c:v>
                </c:pt>
                <c:pt idx="4619">
                  <c:v>106</c:v>
                </c:pt>
                <c:pt idx="4620">
                  <c:v>105</c:v>
                </c:pt>
                <c:pt idx="4621">
                  <c:v>104.3</c:v>
                </c:pt>
                <c:pt idx="4622">
                  <c:v>104.5</c:v>
                </c:pt>
                <c:pt idx="4623">
                  <c:v>106.5</c:v>
                </c:pt>
                <c:pt idx="4624">
                  <c:v>107.3</c:v>
                </c:pt>
                <c:pt idx="4625">
                  <c:v>105.5</c:v>
                </c:pt>
                <c:pt idx="4626">
                  <c:v>107.3</c:v>
                </c:pt>
                <c:pt idx="4627">
                  <c:v>105</c:v>
                </c:pt>
                <c:pt idx="4628">
                  <c:v>104.5</c:v>
                </c:pt>
                <c:pt idx="4629">
                  <c:v>105.3</c:v>
                </c:pt>
                <c:pt idx="4630">
                  <c:v>104.8</c:v>
                </c:pt>
                <c:pt idx="4631">
                  <c:v>105.5</c:v>
                </c:pt>
                <c:pt idx="4632">
                  <c:v>107</c:v>
                </c:pt>
                <c:pt idx="4633">
                  <c:v>106.8</c:v>
                </c:pt>
                <c:pt idx="4634">
                  <c:v>102.8</c:v>
                </c:pt>
                <c:pt idx="4635">
                  <c:v>105</c:v>
                </c:pt>
                <c:pt idx="4636">
                  <c:v>106.3</c:v>
                </c:pt>
                <c:pt idx="4637">
                  <c:v>106</c:v>
                </c:pt>
                <c:pt idx="4638">
                  <c:v>103.3</c:v>
                </c:pt>
                <c:pt idx="4639">
                  <c:v>105</c:v>
                </c:pt>
                <c:pt idx="4640">
                  <c:v>104.5</c:v>
                </c:pt>
                <c:pt idx="4641">
                  <c:v>108.3</c:v>
                </c:pt>
                <c:pt idx="4642">
                  <c:v>103</c:v>
                </c:pt>
                <c:pt idx="4643">
                  <c:v>105</c:v>
                </c:pt>
                <c:pt idx="4644">
                  <c:v>104.3</c:v>
                </c:pt>
                <c:pt idx="4645">
                  <c:v>102</c:v>
                </c:pt>
                <c:pt idx="4646">
                  <c:v>106</c:v>
                </c:pt>
                <c:pt idx="4647">
                  <c:v>109.3</c:v>
                </c:pt>
                <c:pt idx="4648">
                  <c:v>117.3</c:v>
                </c:pt>
                <c:pt idx="4649">
                  <c:v>110.3</c:v>
                </c:pt>
                <c:pt idx="4650">
                  <c:v>102.8</c:v>
                </c:pt>
                <c:pt idx="4651">
                  <c:v>106.8</c:v>
                </c:pt>
                <c:pt idx="4652">
                  <c:v>108.5</c:v>
                </c:pt>
                <c:pt idx="4653">
                  <c:v>107</c:v>
                </c:pt>
                <c:pt idx="4654">
                  <c:v>108.8</c:v>
                </c:pt>
                <c:pt idx="4655">
                  <c:v>123</c:v>
                </c:pt>
                <c:pt idx="4656">
                  <c:v>125.8</c:v>
                </c:pt>
                <c:pt idx="4657">
                  <c:v>114.3</c:v>
                </c:pt>
                <c:pt idx="4658">
                  <c:v>107.8</c:v>
                </c:pt>
                <c:pt idx="4659">
                  <c:v>104.5</c:v>
                </c:pt>
                <c:pt idx="4660">
                  <c:v>105.5</c:v>
                </c:pt>
                <c:pt idx="4661">
                  <c:v>105.3</c:v>
                </c:pt>
                <c:pt idx="4662">
                  <c:v>105</c:v>
                </c:pt>
                <c:pt idx="4663">
                  <c:v>104.5</c:v>
                </c:pt>
                <c:pt idx="4664">
                  <c:v>103.8</c:v>
                </c:pt>
                <c:pt idx="4665">
                  <c:v>105.8</c:v>
                </c:pt>
                <c:pt idx="4666">
                  <c:v>103.8</c:v>
                </c:pt>
                <c:pt idx="4667">
                  <c:v>105</c:v>
                </c:pt>
                <c:pt idx="4668">
                  <c:v>104.3</c:v>
                </c:pt>
                <c:pt idx="4669">
                  <c:v>105.5</c:v>
                </c:pt>
                <c:pt idx="4670">
                  <c:v>106</c:v>
                </c:pt>
                <c:pt idx="4671">
                  <c:v>108</c:v>
                </c:pt>
                <c:pt idx="4672">
                  <c:v>106</c:v>
                </c:pt>
                <c:pt idx="4673">
                  <c:v>105.8</c:v>
                </c:pt>
                <c:pt idx="4674">
                  <c:v>103</c:v>
                </c:pt>
                <c:pt idx="4675">
                  <c:v>103.3</c:v>
                </c:pt>
                <c:pt idx="4676">
                  <c:v>104</c:v>
                </c:pt>
                <c:pt idx="4677">
                  <c:v>104</c:v>
                </c:pt>
                <c:pt idx="4678">
                  <c:v>103.3</c:v>
                </c:pt>
                <c:pt idx="4679">
                  <c:v>105.5</c:v>
                </c:pt>
                <c:pt idx="4680">
                  <c:v>103</c:v>
                </c:pt>
                <c:pt idx="4681">
                  <c:v>100.5</c:v>
                </c:pt>
                <c:pt idx="4682">
                  <c:v>103.3</c:v>
                </c:pt>
                <c:pt idx="4683">
                  <c:v>101.8</c:v>
                </c:pt>
                <c:pt idx="4684">
                  <c:v>104</c:v>
                </c:pt>
                <c:pt idx="4685">
                  <c:v>118</c:v>
                </c:pt>
                <c:pt idx="4686">
                  <c:v>121.3</c:v>
                </c:pt>
                <c:pt idx="4687">
                  <c:v>108.3</c:v>
                </c:pt>
                <c:pt idx="4688">
                  <c:v>105.5</c:v>
                </c:pt>
                <c:pt idx="4689">
                  <c:v>101.8</c:v>
                </c:pt>
                <c:pt idx="4690">
                  <c:v>105.5</c:v>
                </c:pt>
                <c:pt idx="4691">
                  <c:v>102.8</c:v>
                </c:pt>
                <c:pt idx="4692">
                  <c:v>103</c:v>
                </c:pt>
                <c:pt idx="4693">
                  <c:v>101</c:v>
                </c:pt>
                <c:pt idx="4694">
                  <c:v>106.5</c:v>
                </c:pt>
                <c:pt idx="4695">
                  <c:v>104.5</c:v>
                </c:pt>
                <c:pt idx="4696">
                  <c:v>102.3</c:v>
                </c:pt>
                <c:pt idx="4697">
                  <c:v>103</c:v>
                </c:pt>
                <c:pt idx="4698">
                  <c:v>104.3</c:v>
                </c:pt>
                <c:pt idx="4699">
                  <c:v>104.8</c:v>
                </c:pt>
                <c:pt idx="4700">
                  <c:v>105.3</c:v>
                </c:pt>
                <c:pt idx="4701">
                  <c:v>104.5</c:v>
                </c:pt>
                <c:pt idx="4702">
                  <c:v>100.5</c:v>
                </c:pt>
                <c:pt idx="4703">
                  <c:v>103.3</c:v>
                </c:pt>
                <c:pt idx="4704">
                  <c:v>102.3</c:v>
                </c:pt>
                <c:pt idx="4705">
                  <c:v>103</c:v>
                </c:pt>
                <c:pt idx="4706">
                  <c:v>101.5</c:v>
                </c:pt>
                <c:pt idx="4707">
                  <c:v>104.5</c:v>
                </c:pt>
                <c:pt idx="4708">
                  <c:v>107.8</c:v>
                </c:pt>
                <c:pt idx="4709">
                  <c:v>102.3</c:v>
                </c:pt>
                <c:pt idx="4710">
                  <c:v>104</c:v>
                </c:pt>
                <c:pt idx="4711">
                  <c:v>103.8</c:v>
                </c:pt>
                <c:pt idx="4712">
                  <c:v>106.3</c:v>
                </c:pt>
                <c:pt idx="4713">
                  <c:v>105.5</c:v>
                </c:pt>
                <c:pt idx="4714">
                  <c:v>106.5</c:v>
                </c:pt>
                <c:pt idx="4715">
                  <c:v>102.3</c:v>
                </c:pt>
                <c:pt idx="4716">
                  <c:v>104.3</c:v>
                </c:pt>
                <c:pt idx="4717">
                  <c:v>105.3</c:v>
                </c:pt>
                <c:pt idx="4718">
                  <c:v>104.3</c:v>
                </c:pt>
                <c:pt idx="4719">
                  <c:v>103.5</c:v>
                </c:pt>
                <c:pt idx="4720">
                  <c:v>107.5</c:v>
                </c:pt>
                <c:pt idx="4721">
                  <c:v>102</c:v>
                </c:pt>
                <c:pt idx="4722">
                  <c:v>103.8</c:v>
                </c:pt>
                <c:pt idx="4723">
                  <c:v>105.5</c:v>
                </c:pt>
                <c:pt idx="4724">
                  <c:v>103.3</c:v>
                </c:pt>
                <c:pt idx="4725">
                  <c:v>106.8</c:v>
                </c:pt>
                <c:pt idx="4726">
                  <c:v>103.3</c:v>
                </c:pt>
                <c:pt idx="4727">
                  <c:v>103.5</c:v>
                </c:pt>
                <c:pt idx="4728">
                  <c:v>106.5</c:v>
                </c:pt>
                <c:pt idx="4729">
                  <c:v>105</c:v>
                </c:pt>
                <c:pt idx="4730">
                  <c:v>104.5</c:v>
                </c:pt>
                <c:pt idx="4731">
                  <c:v>107.3</c:v>
                </c:pt>
                <c:pt idx="4732">
                  <c:v>107.8</c:v>
                </c:pt>
                <c:pt idx="4733">
                  <c:v>103</c:v>
                </c:pt>
                <c:pt idx="4734">
                  <c:v>105.5</c:v>
                </c:pt>
                <c:pt idx="4735">
                  <c:v>107</c:v>
                </c:pt>
                <c:pt idx="4736">
                  <c:v>107.3</c:v>
                </c:pt>
                <c:pt idx="4737">
                  <c:v>120</c:v>
                </c:pt>
                <c:pt idx="4738">
                  <c:v>113</c:v>
                </c:pt>
                <c:pt idx="4739">
                  <c:v>109.5</c:v>
                </c:pt>
                <c:pt idx="4740">
                  <c:v>114</c:v>
                </c:pt>
                <c:pt idx="4741">
                  <c:v>109</c:v>
                </c:pt>
                <c:pt idx="4742">
                  <c:v>105.5</c:v>
                </c:pt>
                <c:pt idx="4743">
                  <c:v>102.5</c:v>
                </c:pt>
                <c:pt idx="4744">
                  <c:v>105</c:v>
                </c:pt>
                <c:pt idx="4745">
                  <c:v>105.5</c:v>
                </c:pt>
                <c:pt idx="4746">
                  <c:v>104.8</c:v>
                </c:pt>
                <c:pt idx="4747">
                  <c:v>106</c:v>
                </c:pt>
                <c:pt idx="4748">
                  <c:v>105.8</c:v>
                </c:pt>
                <c:pt idx="4749">
                  <c:v>103.8</c:v>
                </c:pt>
                <c:pt idx="4750">
                  <c:v>104.3</c:v>
                </c:pt>
                <c:pt idx="4751">
                  <c:v>100.8</c:v>
                </c:pt>
                <c:pt idx="4752">
                  <c:v>103.8</c:v>
                </c:pt>
                <c:pt idx="4753">
                  <c:v>102.3</c:v>
                </c:pt>
                <c:pt idx="4754">
                  <c:v>103.5</c:v>
                </c:pt>
                <c:pt idx="4755">
                  <c:v>104.3</c:v>
                </c:pt>
                <c:pt idx="4756">
                  <c:v>104.8</c:v>
                </c:pt>
                <c:pt idx="4757">
                  <c:v>106.5</c:v>
                </c:pt>
                <c:pt idx="4758">
                  <c:v>103.8</c:v>
                </c:pt>
                <c:pt idx="4759">
                  <c:v>103</c:v>
                </c:pt>
                <c:pt idx="4760">
                  <c:v>105.3</c:v>
                </c:pt>
                <c:pt idx="4761">
                  <c:v>103</c:v>
                </c:pt>
                <c:pt idx="4762">
                  <c:v>107.3</c:v>
                </c:pt>
                <c:pt idx="4763">
                  <c:v>103</c:v>
                </c:pt>
                <c:pt idx="4764">
                  <c:v>108.5</c:v>
                </c:pt>
                <c:pt idx="4765">
                  <c:v>104.8</c:v>
                </c:pt>
                <c:pt idx="4766">
                  <c:v>102.5</c:v>
                </c:pt>
                <c:pt idx="4767">
                  <c:v>102.5</c:v>
                </c:pt>
                <c:pt idx="4768">
                  <c:v>101.8</c:v>
                </c:pt>
                <c:pt idx="4769">
                  <c:v>102.3</c:v>
                </c:pt>
                <c:pt idx="4770">
                  <c:v>104.3</c:v>
                </c:pt>
                <c:pt idx="4771">
                  <c:v>102</c:v>
                </c:pt>
                <c:pt idx="4772">
                  <c:v>101.3</c:v>
                </c:pt>
                <c:pt idx="4773">
                  <c:v>102.5</c:v>
                </c:pt>
                <c:pt idx="4774">
                  <c:v>103.5</c:v>
                </c:pt>
                <c:pt idx="4775">
                  <c:v>104.5</c:v>
                </c:pt>
                <c:pt idx="4776">
                  <c:v>101</c:v>
                </c:pt>
                <c:pt idx="4777">
                  <c:v>104.5</c:v>
                </c:pt>
                <c:pt idx="4778">
                  <c:v>101.3</c:v>
                </c:pt>
                <c:pt idx="4779">
                  <c:v>103.3</c:v>
                </c:pt>
                <c:pt idx="4780">
                  <c:v>103.3</c:v>
                </c:pt>
                <c:pt idx="4781">
                  <c:v>104</c:v>
                </c:pt>
                <c:pt idx="4782">
                  <c:v>103.5</c:v>
                </c:pt>
                <c:pt idx="4783">
                  <c:v>101.5</c:v>
                </c:pt>
                <c:pt idx="4784">
                  <c:v>101.3</c:v>
                </c:pt>
                <c:pt idx="4785">
                  <c:v>103</c:v>
                </c:pt>
                <c:pt idx="4786">
                  <c:v>105.5</c:v>
                </c:pt>
                <c:pt idx="4787">
                  <c:v>102.3</c:v>
                </c:pt>
                <c:pt idx="4788">
                  <c:v>104.5</c:v>
                </c:pt>
                <c:pt idx="4789">
                  <c:v>101.3</c:v>
                </c:pt>
                <c:pt idx="4790">
                  <c:v>103.3</c:v>
                </c:pt>
                <c:pt idx="4791">
                  <c:v>106.5</c:v>
                </c:pt>
                <c:pt idx="4792">
                  <c:v>100.5</c:v>
                </c:pt>
                <c:pt idx="4793">
                  <c:v>101.5</c:v>
                </c:pt>
                <c:pt idx="4794">
                  <c:v>104.3</c:v>
                </c:pt>
                <c:pt idx="4795">
                  <c:v>103</c:v>
                </c:pt>
                <c:pt idx="4796">
                  <c:v>101.8</c:v>
                </c:pt>
                <c:pt idx="4797">
                  <c:v>103.5</c:v>
                </c:pt>
                <c:pt idx="4798">
                  <c:v>102.8</c:v>
                </c:pt>
                <c:pt idx="4799">
                  <c:v>102</c:v>
                </c:pt>
                <c:pt idx="4800">
                  <c:v>101.3</c:v>
                </c:pt>
                <c:pt idx="4801">
                  <c:v>103.3</c:v>
                </c:pt>
                <c:pt idx="4802">
                  <c:v>106</c:v>
                </c:pt>
                <c:pt idx="4803">
                  <c:v>104.5</c:v>
                </c:pt>
                <c:pt idx="4804">
                  <c:v>103.3</c:v>
                </c:pt>
                <c:pt idx="4805">
                  <c:v>102.3</c:v>
                </c:pt>
                <c:pt idx="4806">
                  <c:v>103</c:v>
                </c:pt>
                <c:pt idx="4807">
                  <c:v>103.8</c:v>
                </c:pt>
                <c:pt idx="4808">
                  <c:v>103.5</c:v>
                </c:pt>
                <c:pt idx="4809">
                  <c:v>103</c:v>
                </c:pt>
                <c:pt idx="4810">
                  <c:v>101</c:v>
                </c:pt>
                <c:pt idx="4811">
                  <c:v>103</c:v>
                </c:pt>
                <c:pt idx="4812">
                  <c:v>102</c:v>
                </c:pt>
                <c:pt idx="4813">
                  <c:v>105</c:v>
                </c:pt>
                <c:pt idx="4814">
                  <c:v>101.5</c:v>
                </c:pt>
                <c:pt idx="4815">
                  <c:v>103.8</c:v>
                </c:pt>
                <c:pt idx="4816">
                  <c:v>105.3</c:v>
                </c:pt>
                <c:pt idx="4817">
                  <c:v>102.8</c:v>
                </c:pt>
                <c:pt idx="4818">
                  <c:v>103.5</c:v>
                </c:pt>
                <c:pt idx="4819">
                  <c:v>104</c:v>
                </c:pt>
                <c:pt idx="4820">
                  <c:v>103.5</c:v>
                </c:pt>
                <c:pt idx="4821">
                  <c:v>101</c:v>
                </c:pt>
                <c:pt idx="4822">
                  <c:v>104.8</c:v>
                </c:pt>
                <c:pt idx="4823">
                  <c:v>103.5</c:v>
                </c:pt>
                <c:pt idx="4824">
                  <c:v>103.8</c:v>
                </c:pt>
                <c:pt idx="4825">
                  <c:v>105.3</c:v>
                </c:pt>
                <c:pt idx="4826">
                  <c:v>105.8</c:v>
                </c:pt>
                <c:pt idx="4827">
                  <c:v>107</c:v>
                </c:pt>
                <c:pt idx="4828">
                  <c:v>102.8</c:v>
                </c:pt>
                <c:pt idx="4829">
                  <c:v>103.3</c:v>
                </c:pt>
                <c:pt idx="4830">
                  <c:v>104</c:v>
                </c:pt>
                <c:pt idx="4831">
                  <c:v>104.5</c:v>
                </c:pt>
                <c:pt idx="4832">
                  <c:v>105.8</c:v>
                </c:pt>
                <c:pt idx="4833">
                  <c:v>104.3</c:v>
                </c:pt>
                <c:pt idx="4834">
                  <c:v>105.5</c:v>
                </c:pt>
                <c:pt idx="4835">
                  <c:v>103.3</c:v>
                </c:pt>
                <c:pt idx="4836">
                  <c:v>103</c:v>
                </c:pt>
                <c:pt idx="4837">
                  <c:v>105</c:v>
                </c:pt>
                <c:pt idx="4838">
                  <c:v>105</c:v>
                </c:pt>
                <c:pt idx="4839">
                  <c:v>102.5</c:v>
                </c:pt>
                <c:pt idx="4840">
                  <c:v>102.3</c:v>
                </c:pt>
                <c:pt idx="4841">
                  <c:v>104.3</c:v>
                </c:pt>
                <c:pt idx="4842">
                  <c:v>105</c:v>
                </c:pt>
                <c:pt idx="4843">
                  <c:v>106.3</c:v>
                </c:pt>
                <c:pt idx="4844">
                  <c:v>103.8</c:v>
                </c:pt>
                <c:pt idx="4845">
                  <c:v>105.3</c:v>
                </c:pt>
                <c:pt idx="4846">
                  <c:v>107.8</c:v>
                </c:pt>
                <c:pt idx="4847">
                  <c:v>105.3</c:v>
                </c:pt>
                <c:pt idx="4848">
                  <c:v>106.8</c:v>
                </c:pt>
                <c:pt idx="4849">
                  <c:v>104.5</c:v>
                </c:pt>
                <c:pt idx="4850">
                  <c:v>103.3</c:v>
                </c:pt>
                <c:pt idx="4851">
                  <c:v>102.8</c:v>
                </c:pt>
                <c:pt idx="4852">
                  <c:v>103.5</c:v>
                </c:pt>
                <c:pt idx="4853">
                  <c:v>103.8</c:v>
                </c:pt>
                <c:pt idx="4854">
                  <c:v>106</c:v>
                </c:pt>
                <c:pt idx="4855">
                  <c:v>108.3</c:v>
                </c:pt>
                <c:pt idx="4856">
                  <c:v>103.3</c:v>
                </c:pt>
                <c:pt idx="4857">
                  <c:v>109</c:v>
                </c:pt>
                <c:pt idx="4858">
                  <c:v>103.5</c:v>
                </c:pt>
                <c:pt idx="4859">
                  <c:v>102.3</c:v>
                </c:pt>
                <c:pt idx="4860">
                  <c:v>103.8</c:v>
                </c:pt>
                <c:pt idx="4861">
                  <c:v>106</c:v>
                </c:pt>
                <c:pt idx="4862">
                  <c:v>107</c:v>
                </c:pt>
                <c:pt idx="4863">
                  <c:v>106</c:v>
                </c:pt>
                <c:pt idx="4864">
                  <c:v>107.8</c:v>
                </c:pt>
                <c:pt idx="4865">
                  <c:v>101.8</c:v>
                </c:pt>
                <c:pt idx="4866">
                  <c:v>105</c:v>
                </c:pt>
                <c:pt idx="4867">
                  <c:v>102.8</c:v>
                </c:pt>
                <c:pt idx="4868">
                  <c:v>106</c:v>
                </c:pt>
                <c:pt idx="4869">
                  <c:v>107.3</c:v>
                </c:pt>
                <c:pt idx="4870">
                  <c:v>103.8</c:v>
                </c:pt>
                <c:pt idx="4871">
                  <c:v>104</c:v>
                </c:pt>
                <c:pt idx="4872">
                  <c:v>104.8</c:v>
                </c:pt>
                <c:pt idx="4873">
                  <c:v>104.8</c:v>
                </c:pt>
                <c:pt idx="4874">
                  <c:v>104.3</c:v>
                </c:pt>
                <c:pt idx="4875">
                  <c:v>107.5</c:v>
                </c:pt>
                <c:pt idx="4876">
                  <c:v>106.8</c:v>
                </c:pt>
                <c:pt idx="4877">
                  <c:v>104</c:v>
                </c:pt>
                <c:pt idx="4878">
                  <c:v>103.5</c:v>
                </c:pt>
                <c:pt idx="4879">
                  <c:v>107.3</c:v>
                </c:pt>
                <c:pt idx="4880">
                  <c:v>107.3</c:v>
                </c:pt>
                <c:pt idx="4881">
                  <c:v>105.8</c:v>
                </c:pt>
                <c:pt idx="4882">
                  <c:v>104.5</c:v>
                </c:pt>
                <c:pt idx="4883">
                  <c:v>102.8</c:v>
                </c:pt>
                <c:pt idx="4884">
                  <c:v>103.8</c:v>
                </c:pt>
                <c:pt idx="4885">
                  <c:v>105.3</c:v>
                </c:pt>
                <c:pt idx="4886">
                  <c:v>105</c:v>
                </c:pt>
                <c:pt idx="4887">
                  <c:v>105.8</c:v>
                </c:pt>
                <c:pt idx="4888">
                  <c:v>104.8</c:v>
                </c:pt>
                <c:pt idx="4889">
                  <c:v>101.3</c:v>
                </c:pt>
                <c:pt idx="4890">
                  <c:v>105</c:v>
                </c:pt>
                <c:pt idx="4891">
                  <c:v>103</c:v>
                </c:pt>
                <c:pt idx="4892">
                  <c:v>102.3</c:v>
                </c:pt>
                <c:pt idx="4893">
                  <c:v>105.5</c:v>
                </c:pt>
                <c:pt idx="4894">
                  <c:v>102.3</c:v>
                </c:pt>
                <c:pt idx="4895">
                  <c:v>103.5</c:v>
                </c:pt>
                <c:pt idx="4896">
                  <c:v>105.3</c:v>
                </c:pt>
                <c:pt idx="4897">
                  <c:v>106.8</c:v>
                </c:pt>
                <c:pt idx="4898">
                  <c:v>102</c:v>
                </c:pt>
                <c:pt idx="4899">
                  <c:v>102.5</c:v>
                </c:pt>
                <c:pt idx="4900">
                  <c:v>103</c:v>
                </c:pt>
                <c:pt idx="4901">
                  <c:v>105</c:v>
                </c:pt>
                <c:pt idx="4902">
                  <c:v>105.5</c:v>
                </c:pt>
                <c:pt idx="4903">
                  <c:v>104</c:v>
                </c:pt>
                <c:pt idx="4904">
                  <c:v>101.8</c:v>
                </c:pt>
                <c:pt idx="4905">
                  <c:v>106.3</c:v>
                </c:pt>
                <c:pt idx="4906">
                  <c:v>103.3</c:v>
                </c:pt>
                <c:pt idx="4907">
                  <c:v>104.8</c:v>
                </c:pt>
                <c:pt idx="4908">
                  <c:v>105</c:v>
                </c:pt>
                <c:pt idx="4909">
                  <c:v>103.5</c:v>
                </c:pt>
                <c:pt idx="4910">
                  <c:v>103.3</c:v>
                </c:pt>
                <c:pt idx="4911">
                  <c:v>102.3</c:v>
                </c:pt>
                <c:pt idx="4912">
                  <c:v>105</c:v>
                </c:pt>
                <c:pt idx="4913">
                  <c:v>104</c:v>
                </c:pt>
                <c:pt idx="4914">
                  <c:v>103</c:v>
                </c:pt>
                <c:pt idx="4915">
                  <c:v>104.3</c:v>
                </c:pt>
                <c:pt idx="4916">
                  <c:v>103.8</c:v>
                </c:pt>
                <c:pt idx="4917">
                  <c:v>104</c:v>
                </c:pt>
                <c:pt idx="4918">
                  <c:v>103.3</c:v>
                </c:pt>
                <c:pt idx="4919">
                  <c:v>102</c:v>
                </c:pt>
                <c:pt idx="4920">
                  <c:v>104</c:v>
                </c:pt>
                <c:pt idx="4921">
                  <c:v>103</c:v>
                </c:pt>
                <c:pt idx="4922">
                  <c:v>103.8</c:v>
                </c:pt>
                <c:pt idx="4923">
                  <c:v>104</c:v>
                </c:pt>
                <c:pt idx="4924">
                  <c:v>104</c:v>
                </c:pt>
                <c:pt idx="4925">
                  <c:v>104.5</c:v>
                </c:pt>
                <c:pt idx="4926">
                  <c:v>106.3</c:v>
                </c:pt>
                <c:pt idx="4927">
                  <c:v>105</c:v>
                </c:pt>
                <c:pt idx="4928">
                  <c:v>104</c:v>
                </c:pt>
                <c:pt idx="4929">
                  <c:v>104.5</c:v>
                </c:pt>
                <c:pt idx="4930">
                  <c:v>107</c:v>
                </c:pt>
                <c:pt idx="4931">
                  <c:v>105</c:v>
                </c:pt>
                <c:pt idx="4932">
                  <c:v>109</c:v>
                </c:pt>
                <c:pt idx="4933">
                  <c:v>102.5</c:v>
                </c:pt>
                <c:pt idx="4934">
                  <c:v>104.8</c:v>
                </c:pt>
                <c:pt idx="4935">
                  <c:v>104.8</c:v>
                </c:pt>
                <c:pt idx="4936">
                  <c:v>103.8</c:v>
                </c:pt>
                <c:pt idx="4937">
                  <c:v>106</c:v>
                </c:pt>
                <c:pt idx="4938">
                  <c:v>106.3</c:v>
                </c:pt>
                <c:pt idx="4939">
                  <c:v>104</c:v>
                </c:pt>
                <c:pt idx="4940">
                  <c:v>103.3</c:v>
                </c:pt>
                <c:pt idx="4941">
                  <c:v>103</c:v>
                </c:pt>
                <c:pt idx="4942">
                  <c:v>101.3</c:v>
                </c:pt>
                <c:pt idx="4943">
                  <c:v>106.5</c:v>
                </c:pt>
                <c:pt idx="4944">
                  <c:v>104.5</c:v>
                </c:pt>
                <c:pt idx="4945">
                  <c:v>102</c:v>
                </c:pt>
                <c:pt idx="4946">
                  <c:v>103.8</c:v>
                </c:pt>
                <c:pt idx="4947">
                  <c:v>104.3</c:v>
                </c:pt>
                <c:pt idx="4948">
                  <c:v>101.8</c:v>
                </c:pt>
                <c:pt idx="4949">
                  <c:v>103.8</c:v>
                </c:pt>
                <c:pt idx="4950">
                  <c:v>104.5</c:v>
                </c:pt>
                <c:pt idx="4951">
                  <c:v>101.8</c:v>
                </c:pt>
                <c:pt idx="4952">
                  <c:v>102.3</c:v>
                </c:pt>
                <c:pt idx="4953">
                  <c:v>105</c:v>
                </c:pt>
                <c:pt idx="4954">
                  <c:v>104.8</c:v>
                </c:pt>
                <c:pt idx="4955">
                  <c:v>103.3</c:v>
                </c:pt>
                <c:pt idx="4956">
                  <c:v>106.5</c:v>
                </c:pt>
                <c:pt idx="4957">
                  <c:v>103.8</c:v>
                </c:pt>
                <c:pt idx="4958">
                  <c:v>105.5</c:v>
                </c:pt>
                <c:pt idx="4959">
                  <c:v>103</c:v>
                </c:pt>
                <c:pt idx="4960">
                  <c:v>104</c:v>
                </c:pt>
                <c:pt idx="4961">
                  <c:v>103.3</c:v>
                </c:pt>
                <c:pt idx="4962">
                  <c:v>103.5</c:v>
                </c:pt>
                <c:pt idx="4963">
                  <c:v>104.5</c:v>
                </c:pt>
                <c:pt idx="4964">
                  <c:v>105.5</c:v>
                </c:pt>
                <c:pt idx="4965">
                  <c:v>99.3</c:v>
                </c:pt>
                <c:pt idx="4966">
                  <c:v>102.8</c:v>
                </c:pt>
                <c:pt idx="4967">
                  <c:v>104.3</c:v>
                </c:pt>
                <c:pt idx="4968">
                  <c:v>102.5</c:v>
                </c:pt>
                <c:pt idx="4969">
                  <c:v>104</c:v>
                </c:pt>
                <c:pt idx="4970">
                  <c:v>104.3</c:v>
                </c:pt>
                <c:pt idx="4971">
                  <c:v>103</c:v>
                </c:pt>
                <c:pt idx="4972">
                  <c:v>104.5</c:v>
                </c:pt>
                <c:pt idx="4973">
                  <c:v>104</c:v>
                </c:pt>
                <c:pt idx="4974">
                  <c:v>103.5</c:v>
                </c:pt>
                <c:pt idx="4975">
                  <c:v>104.8</c:v>
                </c:pt>
                <c:pt idx="4976">
                  <c:v>106.3</c:v>
                </c:pt>
                <c:pt idx="4977">
                  <c:v>103.5</c:v>
                </c:pt>
                <c:pt idx="4978">
                  <c:v>104.3</c:v>
                </c:pt>
                <c:pt idx="4979">
                  <c:v>104.5</c:v>
                </c:pt>
                <c:pt idx="4980">
                  <c:v>104</c:v>
                </c:pt>
                <c:pt idx="4981">
                  <c:v>104.5</c:v>
                </c:pt>
                <c:pt idx="4982">
                  <c:v>103.5</c:v>
                </c:pt>
                <c:pt idx="4983">
                  <c:v>103.3</c:v>
                </c:pt>
                <c:pt idx="4984">
                  <c:v>105.3</c:v>
                </c:pt>
                <c:pt idx="4985">
                  <c:v>103.5</c:v>
                </c:pt>
                <c:pt idx="4986">
                  <c:v>102.3</c:v>
                </c:pt>
                <c:pt idx="4987">
                  <c:v>103</c:v>
                </c:pt>
                <c:pt idx="4988">
                  <c:v>103</c:v>
                </c:pt>
                <c:pt idx="4989">
                  <c:v>104.8</c:v>
                </c:pt>
                <c:pt idx="4990">
                  <c:v>103.8</c:v>
                </c:pt>
                <c:pt idx="4991">
                  <c:v>103</c:v>
                </c:pt>
                <c:pt idx="4992">
                  <c:v>105.8</c:v>
                </c:pt>
                <c:pt idx="4993">
                  <c:v>102.3</c:v>
                </c:pt>
                <c:pt idx="4994">
                  <c:v>102.3</c:v>
                </c:pt>
                <c:pt idx="4995">
                  <c:v>104.5</c:v>
                </c:pt>
                <c:pt idx="4996">
                  <c:v>106</c:v>
                </c:pt>
                <c:pt idx="4997">
                  <c:v>102</c:v>
                </c:pt>
                <c:pt idx="4998">
                  <c:v>103.5</c:v>
                </c:pt>
                <c:pt idx="4999">
                  <c:v>102.8</c:v>
                </c:pt>
                <c:pt idx="5000">
                  <c:v>107</c:v>
                </c:pt>
                <c:pt idx="5001">
                  <c:v>105</c:v>
                </c:pt>
                <c:pt idx="5002">
                  <c:v>108</c:v>
                </c:pt>
                <c:pt idx="5003">
                  <c:v>109.3</c:v>
                </c:pt>
                <c:pt idx="5004">
                  <c:v>104.3</c:v>
                </c:pt>
                <c:pt idx="5005">
                  <c:v>104.5</c:v>
                </c:pt>
                <c:pt idx="5006">
                  <c:v>103.3</c:v>
                </c:pt>
                <c:pt idx="5007">
                  <c:v>104.8</c:v>
                </c:pt>
                <c:pt idx="5008">
                  <c:v>104.5</c:v>
                </c:pt>
                <c:pt idx="5009">
                  <c:v>105.5</c:v>
                </c:pt>
                <c:pt idx="5010">
                  <c:v>104.3</c:v>
                </c:pt>
                <c:pt idx="5011">
                  <c:v>104.5</c:v>
                </c:pt>
                <c:pt idx="5012">
                  <c:v>105.5</c:v>
                </c:pt>
                <c:pt idx="5013">
                  <c:v>104.8</c:v>
                </c:pt>
                <c:pt idx="5014">
                  <c:v>104.8</c:v>
                </c:pt>
                <c:pt idx="5015">
                  <c:v>102.8</c:v>
                </c:pt>
                <c:pt idx="5016">
                  <c:v>104</c:v>
                </c:pt>
                <c:pt idx="5017">
                  <c:v>105.3</c:v>
                </c:pt>
                <c:pt idx="5018">
                  <c:v>106.3</c:v>
                </c:pt>
                <c:pt idx="5019">
                  <c:v>105</c:v>
                </c:pt>
                <c:pt idx="5020">
                  <c:v>105.5</c:v>
                </c:pt>
                <c:pt idx="5021">
                  <c:v>103.3</c:v>
                </c:pt>
                <c:pt idx="5022">
                  <c:v>107.3</c:v>
                </c:pt>
                <c:pt idx="5023">
                  <c:v>105.8</c:v>
                </c:pt>
                <c:pt idx="5024">
                  <c:v>103.8</c:v>
                </c:pt>
                <c:pt idx="5025">
                  <c:v>108.3</c:v>
                </c:pt>
                <c:pt idx="5026">
                  <c:v>106.5</c:v>
                </c:pt>
                <c:pt idx="5027">
                  <c:v>101.5</c:v>
                </c:pt>
                <c:pt idx="5028">
                  <c:v>108.8</c:v>
                </c:pt>
                <c:pt idx="5029">
                  <c:v>115</c:v>
                </c:pt>
                <c:pt idx="5030">
                  <c:v>109.8</c:v>
                </c:pt>
                <c:pt idx="5031">
                  <c:v>102</c:v>
                </c:pt>
                <c:pt idx="5032">
                  <c:v>101.3</c:v>
                </c:pt>
                <c:pt idx="5033">
                  <c:v>102</c:v>
                </c:pt>
                <c:pt idx="5034">
                  <c:v>102.8</c:v>
                </c:pt>
                <c:pt idx="5035">
                  <c:v>101.5</c:v>
                </c:pt>
                <c:pt idx="5036">
                  <c:v>105</c:v>
                </c:pt>
                <c:pt idx="5037">
                  <c:v>100.3</c:v>
                </c:pt>
                <c:pt idx="5038">
                  <c:v>104.3</c:v>
                </c:pt>
                <c:pt idx="5039">
                  <c:v>102.8</c:v>
                </c:pt>
                <c:pt idx="5040">
                  <c:v>102.5</c:v>
                </c:pt>
                <c:pt idx="5041">
                  <c:v>104.8</c:v>
                </c:pt>
                <c:pt idx="5042">
                  <c:v>101.8</c:v>
                </c:pt>
                <c:pt idx="5043">
                  <c:v>104.5</c:v>
                </c:pt>
                <c:pt idx="5044">
                  <c:v>103</c:v>
                </c:pt>
                <c:pt idx="5045">
                  <c:v>102.8</c:v>
                </c:pt>
                <c:pt idx="5046">
                  <c:v>104</c:v>
                </c:pt>
                <c:pt idx="5047">
                  <c:v>101.3</c:v>
                </c:pt>
                <c:pt idx="5048">
                  <c:v>102.5</c:v>
                </c:pt>
                <c:pt idx="5049">
                  <c:v>102</c:v>
                </c:pt>
                <c:pt idx="5050">
                  <c:v>101.5</c:v>
                </c:pt>
                <c:pt idx="5051">
                  <c:v>100.3</c:v>
                </c:pt>
                <c:pt idx="5052">
                  <c:v>102.3</c:v>
                </c:pt>
                <c:pt idx="5053">
                  <c:v>104</c:v>
                </c:pt>
                <c:pt idx="5054">
                  <c:v>102</c:v>
                </c:pt>
                <c:pt idx="5055">
                  <c:v>102.8</c:v>
                </c:pt>
                <c:pt idx="5056">
                  <c:v>104.8</c:v>
                </c:pt>
                <c:pt idx="5057">
                  <c:v>102.8</c:v>
                </c:pt>
                <c:pt idx="5058">
                  <c:v>99</c:v>
                </c:pt>
                <c:pt idx="5059">
                  <c:v>100.8</c:v>
                </c:pt>
                <c:pt idx="5060">
                  <c:v>99</c:v>
                </c:pt>
                <c:pt idx="5061">
                  <c:v>103.5</c:v>
                </c:pt>
                <c:pt idx="5062">
                  <c:v>102</c:v>
                </c:pt>
                <c:pt idx="5063">
                  <c:v>105.3</c:v>
                </c:pt>
                <c:pt idx="5064">
                  <c:v>101.3</c:v>
                </c:pt>
                <c:pt idx="5065">
                  <c:v>101.8</c:v>
                </c:pt>
                <c:pt idx="5066">
                  <c:v>100.3</c:v>
                </c:pt>
                <c:pt idx="5067">
                  <c:v>99.8</c:v>
                </c:pt>
                <c:pt idx="5068">
                  <c:v>103</c:v>
                </c:pt>
                <c:pt idx="5069">
                  <c:v>102.5</c:v>
                </c:pt>
                <c:pt idx="5070">
                  <c:v>101.3</c:v>
                </c:pt>
                <c:pt idx="5071">
                  <c:v>101.5</c:v>
                </c:pt>
                <c:pt idx="5072">
                  <c:v>103.3</c:v>
                </c:pt>
                <c:pt idx="5073">
                  <c:v>101</c:v>
                </c:pt>
                <c:pt idx="5074">
                  <c:v>101.3</c:v>
                </c:pt>
                <c:pt idx="5075">
                  <c:v>101.8</c:v>
                </c:pt>
                <c:pt idx="5076">
                  <c:v>101.5</c:v>
                </c:pt>
                <c:pt idx="5077">
                  <c:v>101.3</c:v>
                </c:pt>
                <c:pt idx="5078">
                  <c:v>102.5</c:v>
                </c:pt>
                <c:pt idx="5079">
                  <c:v>103.8</c:v>
                </c:pt>
                <c:pt idx="5080">
                  <c:v>102.5</c:v>
                </c:pt>
                <c:pt idx="5081">
                  <c:v>105.3</c:v>
                </c:pt>
                <c:pt idx="5082">
                  <c:v>105.8</c:v>
                </c:pt>
                <c:pt idx="5083">
                  <c:v>103</c:v>
                </c:pt>
                <c:pt idx="5084">
                  <c:v>103.3</c:v>
                </c:pt>
                <c:pt idx="5085">
                  <c:v>104</c:v>
                </c:pt>
                <c:pt idx="5086">
                  <c:v>103.8</c:v>
                </c:pt>
                <c:pt idx="5087">
                  <c:v>101</c:v>
                </c:pt>
                <c:pt idx="5088">
                  <c:v>103</c:v>
                </c:pt>
                <c:pt idx="5089">
                  <c:v>105</c:v>
                </c:pt>
                <c:pt idx="5090">
                  <c:v>102.8</c:v>
                </c:pt>
                <c:pt idx="5091">
                  <c:v>104.8</c:v>
                </c:pt>
                <c:pt idx="5092">
                  <c:v>104.5</c:v>
                </c:pt>
                <c:pt idx="5093">
                  <c:v>105</c:v>
                </c:pt>
                <c:pt idx="5094">
                  <c:v>103</c:v>
                </c:pt>
                <c:pt idx="5095">
                  <c:v>104.3</c:v>
                </c:pt>
                <c:pt idx="5096">
                  <c:v>104</c:v>
                </c:pt>
                <c:pt idx="5097">
                  <c:v>104.3</c:v>
                </c:pt>
                <c:pt idx="5098">
                  <c:v>104.3</c:v>
                </c:pt>
                <c:pt idx="5099">
                  <c:v>107</c:v>
                </c:pt>
                <c:pt idx="5100">
                  <c:v>106</c:v>
                </c:pt>
                <c:pt idx="5101">
                  <c:v>104.3</c:v>
                </c:pt>
                <c:pt idx="5102">
                  <c:v>102.3</c:v>
                </c:pt>
                <c:pt idx="5103">
                  <c:v>106</c:v>
                </c:pt>
                <c:pt idx="5104">
                  <c:v>106</c:v>
                </c:pt>
                <c:pt idx="5105">
                  <c:v>106</c:v>
                </c:pt>
                <c:pt idx="5106">
                  <c:v>108</c:v>
                </c:pt>
                <c:pt idx="5107">
                  <c:v>103</c:v>
                </c:pt>
                <c:pt idx="5108">
                  <c:v>104</c:v>
                </c:pt>
                <c:pt idx="5109">
                  <c:v>103</c:v>
                </c:pt>
                <c:pt idx="5110">
                  <c:v>103</c:v>
                </c:pt>
                <c:pt idx="5111">
                  <c:v>105.8</c:v>
                </c:pt>
                <c:pt idx="5112">
                  <c:v>105.5</c:v>
                </c:pt>
                <c:pt idx="5113">
                  <c:v>105.5</c:v>
                </c:pt>
                <c:pt idx="5114">
                  <c:v>107</c:v>
                </c:pt>
                <c:pt idx="5115">
                  <c:v>104.5</c:v>
                </c:pt>
                <c:pt idx="5116">
                  <c:v>105.3</c:v>
                </c:pt>
                <c:pt idx="5117">
                  <c:v>105</c:v>
                </c:pt>
                <c:pt idx="5118">
                  <c:v>107.8</c:v>
                </c:pt>
                <c:pt idx="5119">
                  <c:v>107.3</c:v>
                </c:pt>
                <c:pt idx="5120">
                  <c:v>103</c:v>
                </c:pt>
                <c:pt idx="5121">
                  <c:v>105.8</c:v>
                </c:pt>
                <c:pt idx="5122">
                  <c:v>107</c:v>
                </c:pt>
                <c:pt idx="5123">
                  <c:v>109.3</c:v>
                </c:pt>
                <c:pt idx="5124">
                  <c:v>108.8</c:v>
                </c:pt>
                <c:pt idx="5125">
                  <c:v>105</c:v>
                </c:pt>
                <c:pt idx="5126">
                  <c:v>107</c:v>
                </c:pt>
                <c:pt idx="5127">
                  <c:v>103</c:v>
                </c:pt>
                <c:pt idx="5128">
                  <c:v>104.5</c:v>
                </c:pt>
                <c:pt idx="5129">
                  <c:v>101</c:v>
                </c:pt>
                <c:pt idx="5130">
                  <c:v>102</c:v>
                </c:pt>
                <c:pt idx="5131">
                  <c:v>103</c:v>
                </c:pt>
                <c:pt idx="5132">
                  <c:v>102.8</c:v>
                </c:pt>
                <c:pt idx="5133">
                  <c:v>104.3</c:v>
                </c:pt>
                <c:pt idx="5134">
                  <c:v>107.5</c:v>
                </c:pt>
                <c:pt idx="5135">
                  <c:v>105</c:v>
                </c:pt>
                <c:pt idx="5136">
                  <c:v>105.5</c:v>
                </c:pt>
                <c:pt idx="5137">
                  <c:v>105.3</c:v>
                </c:pt>
                <c:pt idx="5138">
                  <c:v>106</c:v>
                </c:pt>
                <c:pt idx="5139">
                  <c:v>105.3</c:v>
                </c:pt>
                <c:pt idx="5140">
                  <c:v>104.3</c:v>
                </c:pt>
                <c:pt idx="5141">
                  <c:v>108.3</c:v>
                </c:pt>
                <c:pt idx="5142">
                  <c:v>105</c:v>
                </c:pt>
                <c:pt idx="5143">
                  <c:v>104.3</c:v>
                </c:pt>
                <c:pt idx="5144">
                  <c:v>107.3</c:v>
                </c:pt>
                <c:pt idx="5145">
                  <c:v>107.3</c:v>
                </c:pt>
                <c:pt idx="5146">
                  <c:v>106</c:v>
                </c:pt>
                <c:pt idx="5147">
                  <c:v>105.3</c:v>
                </c:pt>
                <c:pt idx="5148">
                  <c:v>106</c:v>
                </c:pt>
                <c:pt idx="5149">
                  <c:v>104.8</c:v>
                </c:pt>
                <c:pt idx="5150">
                  <c:v>105.5</c:v>
                </c:pt>
                <c:pt idx="5151">
                  <c:v>103.8</c:v>
                </c:pt>
                <c:pt idx="5152">
                  <c:v>105.5</c:v>
                </c:pt>
                <c:pt idx="5153">
                  <c:v>103.5</c:v>
                </c:pt>
                <c:pt idx="5154">
                  <c:v>104.3</c:v>
                </c:pt>
                <c:pt idx="5155">
                  <c:v>107.3</c:v>
                </c:pt>
                <c:pt idx="5156">
                  <c:v>108.8</c:v>
                </c:pt>
                <c:pt idx="5157">
                  <c:v>115.5</c:v>
                </c:pt>
                <c:pt idx="5158">
                  <c:v>108</c:v>
                </c:pt>
                <c:pt idx="5159">
                  <c:v>110.5</c:v>
                </c:pt>
                <c:pt idx="5160">
                  <c:v>127.5</c:v>
                </c:pt>
                <c:pt idx="5161">
                  <c:v>115.5</c:v>
                </c:pt>
                <c:pt idx="5162">
                  <c:v>108.3</c:v>
                </c:pt>
                <c:pt idx="5163">
                  <c:v>112.5</c:v>
                </c:pt>
                <c:pt idx="5164">
                  <c:v>110.8</c:v>
                </c:pt>
                <c:pt idx="5165">
                  <c:v>108.8</c:v>
                </c:pt>
                <c:pt idx="5166">
                  <c:v>105.8</c:v>
                </c:pt>
                <c:pt idx="5167">
                  <c:v>106.5</c:v>
                </c:pt>
                <c:pt idx="5168">
                  <c:v>106.8</c:v>
                </c:pt>
                <c:pt idx="5169">
                  <c:v>106.8</c:v>
                </c:pt>
                <c:pt idx="5170">
                  <c:v>104.8</c:v>
                </c:pt>
                <c:pt idx="5171">
                  <c:v>104</c:v>
                </c:pt>
                <c:pt idx="5172">
                  <c:v>106.3</c:v>
                </c:pt>
                <c:pt idx="5173">
                  <c:v>105.3</c:v>
                </c:pt>
                <c:pt idx="5174">
                  <c:v>105.8</c:v>
                </c:pt>
                <c:pt idx="5175">
                  <c:v>104.3</c:v>
                </c:pt>
                <c:pt idx="5176">
                  <c:v>104</c:v>
                </c:pt>
                <c:pt idx="5177">
                  <c:v>105.8</c:v>
                </c:pt>
                <c:pt idx="5178">
                  <c:v>104.8</c:v>
                </c:pt>
                <c:pt idx="5179">
                  <c:v>102.8</c:v>
                </c:pt>
                <c:pt idx="5180">
                  <c:v>102</c:v>
                </c:pt>
                <c:pt idx="5181">
                  <c:v>100.8</c:v>
                </c:pt>
                <c:pt idx="5182">
                  <c:v>105.5</c:v>
                </c:pt>
                <c:pt idx="5183">
                  <c:v>104</c:v>
                </c:pt>
                <c:pt idx="5184">
                  <c:v>104.8</c:v>
                </c:pt>
                <c:pt idx="5185">
                  <c:v>102</c:v>
                </c:pt>
                <c:pt idx="5186">
                  <c:v>104</c:v>
                </c:pt>
                <c:pt idx="5187">
                  <c:v>105</c:v>
                </c:pt>
                <c:pt idx="5188">
                  <c:v>100.5</c:v>
                </c:pt>
                <c:pt idx="5189">
                  <c:v>103.8</c:v>
                </c:pt>
                <c:pt idx="5190">
                  <c:v>103.8</c:v>
                </c:pt>
                <c:pt idx="5191">
                  <c:v>103.3</c:v>
                </c:pt>
                <c:pt idx="5192">
                  <c:v>103</c:v>
                </c:pt>
                <c:pt idx="5193">
                  <c:v>101.8</c:v>
                </c:pt>
                <c:pt idx="5194">
                  <c:v>103</c:v>
                </c:pt>
                <c:pt idx="5195">
                  <c:v>102.5</c:v>
                </c:pt>
                <c:pt idx="5196">
                  <c:v>106.8</c:v>
                </c:pt>
                <c:pt idx="5197">
                  <c:v>101.3</c:v>
                </c:pt>
                <c:pt idx="5198">
                  <c:v>100.8</c:v>
                </c:pt>
                <c:pt idx="5199">
                  <c:v>105.5</c:v>
                </c:pt>
                <c:pt idx="5200">
                  <c:v>107</c:v>
                </c:pt>
                <c:pt idx="5201">
                  <c:v>104</c:v>
                </c:pt>
                <c:pt idx="5202">
                  <c:v>105.8</c:v>
                </c:pt>
                <c:pt idx="5203">
                  <c:v>102.3</c:v>
                </c:pt>
                <c:pt idx="5204">
                  <c:v>104.3</c:v>
                </c:pt>
                <c:pt idx="5205">
                  <c:v>105.5</c:v>
                </c:pt>
                <c:pt idx="5206">
                  <c:v>101.8</c:v>
                </c:pt>
                <c:pt idx="5207">
                  <c:v>105.3</c:v>
                </c:pt>
                <c:pt idx="5208">
                  <c:v>102.5</c:v>
                </c:pt>
                <c:pt idx="5209">
                  <c:v>103.3</c:v>
                </c:pt>
                <c:pt idx="5210">
                  <c:v>107.3</c:v>
                </c:pt>
                <c:pt idx="5211">
                  <c:v>108.3</c:v>
                </c:pt>
                <c:pt idx="5212">
                  <c:v>103.5</c:v>
                </c:pt>
                <c:pt idx="5213">
                  <c:v>104.3</c:v>
                </c:pt>
                <c:pt idx="5214">
                  <c:v>106.5</c:v>
                </c:pt>
                <c:pt idx="5215">
                  <c:v>105</c:v>
                </c:pt>
                <c:pt idx="5216">
                  <c:v>106</c:v>
                </c:pt>
                <c:pt idx="5217">
                  <c:v>103.8</c:v>
                </c:pt>
                <c:pt idx="5218">
                  <c:v>106.3</c:v>
                </c:pt>
                <c:pt idx="5219">
                  <c:v>104.3</c:v>
                </c:pt>
                <c:pt idx="5220">
                  <c:v>102.8</c:v>
                </c:pt>
                <c:pt idx="5221">
                  <c:v>102.5</c:v>
                </c:pt>
                <c:pt idx="5222">
                  <c:v>105</c:v>
                </c:pt>
                <c:pt idx="5223">
                  <c:v>103.5</c:v>
                </c:pt>
                <c:pt idx="5224">
                  <c:v>104.3</c:v>
                </c:pt>
                <c:pt idx="5225">
                  <c:v>104.5</c:v>
                </c:pt>
                <c:pt idx="5226">
                  <c:v>105.5</c:v>
                </c:pt>
                <c:pt idx="5227">
                  <c:v>101.3</c:v>
                </c:pt>
                <c:pt idx="5228">
                  <c:v>102.3</c:v>
                </c:pt>
                <c:pt idx="5229">
                  <c:v>106</c:v>
                </c:pt>
                <c:pt idx="5230">
                  <c:v>105</c:v>
                </c:pt>
                <c:pt idx="5231">
                  <c:v>104.5</c:v>
                </c:pt>
                <c:pt idx="5232">
                  <c:v>103</c:v>
                </c:pt>
                <c:pt idx="5233">
                  <c:v>99.3</c:v>
                </c:pt>
                <c:pt idx="5234">
                  <c:v>101.3</c:v>
                </c:pt>
                <c:pt idx="5235">
                  <c:v>100.3</c:v>
                </c:pt>
                <c:pt idx="5236">
                  <c:v>102.8</c:v>
                </c:pt>
                <c:pt idx="5237">
                  <c:v>102.8</c:v>
                </c:pt>
                <c:pt idx="5238">
                  <c:v>103.8</c:v>
                </c:pt>
                <c:pt idx="5239">
                  <c:v>105.8</c:v>
                </c:pt>
                <c:pt idx="5240">
                  <c:v>102.3</c:v>
                </c:pt>
                <c:pt idx="5241">
                  <c:v>101</c:v>
                </c:pt>
                <c:pt idx="5242">
                  <c:v>102.8</c:v>
                </c:pt>
                <c:pt idx="5243">
                  <c:v>101.5</c:v>
                </c:pt>
                <c:pt idx="5244">
                  <c:v>102.5</c:v>
                </c:pt>
                <c:pt idx="5245">
                  <c:v>99.5</c:v>
                </c:pt>
                <c:pt idx="5246">
                  <c:v>102.5</c:v>
                </c:pt>
                <c:pt idx="5247">
                  <c:v>101.5</c:v>
                </c:pt>
                <c:pt idx="5248">
                  <c:v>102</c:v>
                </c:pt>
                <c:pt idx="5249">
                  <c:v>104.3</c:v>
                </c:pt>
                <c:pt idx="5250">
                  <c:v>103.5</c:v>
                </c:pt>
                <c:pt idx="5251">
                  <c:v>103.3</c:v>
                </c:pt>
                <c:pt idx="5252">
                  <c:v>103</c:v>
                </c:pt>
                <c:pt idx="5253">
                  <c:v>103.3</c:v>
                </c:pt>
                <c:pt idx="5254">
                  <c:v>103.8</c:v>
                </c:pt>
                <c:pt idx="5255">
                  <c:v>102.8</c:v>
                </c:pt>
                <c:pt idx="5256">
                  <c:v>105.3</c:v>
                </c:pt>
                <c:pt idx="5257">
                  <c:v>102.3</c:v>
                </c:pt>
                <c:pt idx="5258">
                  <c:v>103.8</c:v>
                </c:pt>
                <c:pt idx="5259">
                  <c:v>104</c:v>
                </c:pt>
                <c:pt idx="5260">
                  <c:v>103.8</c:v>
                </c:pt>
                <c:pt idx="5261">
                  <c:v>103.3</c:v>
                </c:pt>
                <c:pt idx="5262">
                  <c:v>104.3</c:v>
                </c:pt>
                <c:pt idx="5263">
                  <c:v>101.8</c:v>
                </c:pt>
                <c:pt idx="5264">
                  <c:v>104.8</c:v>
                </c:pt>
                <c:pt idx="5265">
                  <c:v>105</c:v>
                </c:pt>
                <c:pt idx="5266">
                  <c:v>104.5</c:v>
                </c:pt>
                <c:pt idx="5267">
                  <c:v>105.3</c:v>
                </c:pt>
                <c:pt idx="5268">
                  <c:v>103.8</c:v>
                </c:pt>
                <c:pt idx="5269">
                  <c:v>103</c:v>
                </c:pt>
                <c:pt idx="5270">
                  <c:v>103.3</c:v>
                </c:pt>
                <c:pt idx="5271">
                  <c:v>104.3</c:v>
                </c:pt>
                <c:pt idx="5272">
                  <c:v>105.3</c:v>
                </c:pt>
                <c:pt idx="5273">
                  <c:v>102.8</c:v>
                </c:pt>
                <c:pt idx="5274">
                  <c:v>106</c:v>
                </c:pt>
                <c:pt idx="5275">
                  <c:v>106.3</c:v>
                </c:pt>
                <c:pt idx="5276">
                  <c:v>103.8</c:v>
                </c:pt>
                <c:pt idx="5277">
                  <c:v>100</c:v>
                </c:pt>
                <c:pt idx="5278">
                  <c:v>104.8</c:v>
                </c:pt>
                <c:pt idx="5279">
                  <c:v>102.5</c:v>
                </c:pt>
                <c:pt idx="5280">
                  <c:v>104.3</c:v>
                </c:pt>
                <c:pt idx="5281">
                  <c:v>103.5</c:v>
                </c:pt>
                <c:pt idx="5282">
                  <c:v>106</c:v>
                </c:pt>
                <c:pt idx="5283">
                  <c:v>107</c:v>
                </c:pt>
                <c:pt idx="5284">
                  <c:v>104.8</c:v>
                </c:pt>
                <c:pt idx="5285">
                  <c:v>106.3</c:v>
                </c:pt>
                <c:pt idx="5286">
                  <c:v>105.5</c:v>
                </c:pt>
                <c:pt idx="5287">
                  <c:v>105</c:v>
                </c:pt>
                <c:pt idx="5288">
                  <c:v>105.3</c:v>
                </c:pt>
                <c:pt idx="5289">
                  <c:v>105</c:v>
                </c:pt>
                <c:pt idx="5290">
                  <c:v>109</c:v>
                </c:pt>
                <c:pt idx="5291">
                  <c:v>105.5</c:v>
                </c:pt>
                <c:pt idx="5292">
                  <c:v>103</c:v>
                </c:pt>
                <c:pt idx="5293">
                  <c:v>103</c:v>
                </c:pt>
                <c:pt idx="5294">
                  <c:v>103.5</c:v>
                </c:pt>
                <c:pt idx="5295">
                  <c:v>107.5</c:v>
                </c:pt>
                <c:pt idx="5296">
                  <c:v>109.3</c:v>
                </c:pt>
                <c:pt idx="5297">
                  <c:v>103</c:v>
                </c:pt>
                <c:pt idx="5298">
                  <c:v>102.3</c:v>
                </c:pt>
                <c:pt idx="5299">
                  <c:v>107.8</c:v>
                </c:pt>
                <c:pt idx="5300">
                  <c:v>106</c:v>
                </c:pt>
                <c:pt idx="5301">
                  <c:v>106.5</c:v>
                </c:pt>
                <c:pt idx="5302">
                  <c:v>106</c:v>
                </c:pt>
                <c:pt idx="5303">
                  <c:v>109.8</c:v>
                </c:pt>
                <c:pt idx="5304">
                  <c:v>107.3</c:v>
                </c:pt>
                <c:pt idx="5305">
                  <c:v>105.3</c:v>
                </c:pt>
                <c:pt idx="5306">
                  <c:v>102.3</c:v>
                </c:pt>
                <c:pt idx="5307">
                  <c:v>103</c:v>
                </c:pt>
                <c:pt idx="5308">
                  <c:v>102.5</c:v>
                </c:pt>
                <c:pt idx="5309">
                  <c:v>104</c:v>
                </c:pt>
                <c:pt idx="5310">
                  <c:v>102.3</c:v>
                </c:pt>
                <c:pt idx="5311">
                  <c:v>102.8</c:v>
                </c:pt>
                <c:pt idx="5312">
                  <c:v>102.5</c:v>
                </c:pt>
                <c:pt idx="5313">
                  <c:v>99.3</c:v>
                </c:pt>
                <c:pt idx="5314">
                  <c:v>103</c:v>
                </c:pt>
                <c:pt idx="5315">
                  <c:v>102</c:v>
                </c:pt>
                <c:pt idx="5316">
                  <c:v>103.5</c:v>
                </c:pt>
                <c:pt idx="5317">
                  <c:v>103.8</c:v>
                </c:pt>
                <c:pt idx="5318">
                  <c:v>103</c:v>
                </c:pt>
                <c:pt idx="5319">
                  <c:v>102.5</c:v>
                </c:pt>
                <c:pt idx="5320">
                  <c:v>105.3</c:v>
                </c:pt>
                <c:pt idx="5321">
                  <c:v>104.5</c:v>
                </c:pt>
                <c:pt idx="5322">
                  <c:v>103.3</c:v>
                </c:pt>
                <c:pt idx="5323">
                  <c:v>102.3</c:v>
                </c:pt>
                <c:pt idx="5324">
                  <c:v>102.5</c:v>
                </c:pt>
                <c:pt idx="5325">
                  <c:v>101.5</c:v>
                </c:pt>
                <c:pt idx="5326">
                  <c:v>102.3</c:v>
                </c:pt>
                <c:pt idx="5327">
                  <c:v>104.5</c:v>
                </c:pt>
                <c:pt idx="5328">
                  <c:v>103.3</c:v>
                </c:pt>
                <c:pt idx="5329">
                  <c:v>104.3</c:v>
                </c:pt>
                <c:pt idx="5330">
                  <c:v>103.8</c:v>
                </c:pt>
                <c:pt idx="5331">
                  <c:v>102</c:v>
                </c:pt>
                <c:pt idx="5332">
                  <c:v>105.8</c:v>
                </c:pt>
                <c:pt idx="5333">
                  <c:v>102.3</c:v>
                </c:pt>
                <c:pt idx="5334">
                  <c:v>100.5</c:v>
                </c:pt>
                <c:pt idx="5335">
                  <c:v>102.8</c:v>
                </c:pt>
                <c:pt idx="5336">
                  <c:v>106</c:v>
                </c:pt>
                <c:pt idx="5337">
                  <c:v>101.3</c:v>
                </c:pt>
                <c:pt idx="5338">
                  <c:v>102.3</c:v>
                </c:pt>
                <c:pt idx="5339">
                  <c:v>106.3</c:v>
                </c:pt>
                <c:pt idx="5340">
                  <c:v>100</c:v>
                </c:pt>
                <c:pt idx="5341">
                  <c:v>103.3</c:v>
                </c:pt>
                <c:pt idx="5342">
                  <c:v>107</c:v>
                </c:pt>
                <c:pt idx="5343">
                  <c:v>102.5</c:v>
                </c:pt>
                <c:pt idx="5344">
                  <c:v>104.8</c:v>
                </c:pt>
                <c:pt idx="5345">
                  <c:v>104.8</c:v>
                </c:pt>
                <c:pt idx="5346">
                  <c:v>102.5</c:v>
                </c:pt>
                <c:pt idx="5347">
                  <c:v>102</c:v>
                </c:pt>
                <c:pt idx="5348">
                  <c:v>105</c:v>
                </c:pt>
                <c:pt idx="5349">
                  <c:v>103</c:v>
                </c:pt>
                <c:pt idx="5350">
                  <c:v>101.3</c:v>
                </c:pt>
                <c:pt idx="5351">
                  <c:v>102.8</c:v>
                </c:pt>
                <c:pt idx="5352">
                  <c:v>102.8</c:v>
                </c:pt>
                <c:pt idx="5353">
                  <c:v>102.8</c:v>
                </c:pt>
                <c:pt idx="5354">
                  <c:v>101.5</c:v>
                </c:pt>
                <c:pt idx="5355">
                  <c:v>104.8</c:v>
                </c:pt>
                <c:pt idx="5356">
                  <c:v>104.3</c:v>
                </c:pt>
                <c:pt idx="5357">
                  <c:v>105</c:v>
                </c:pt>
                <c:pt idx="5358">
                  <c:v>103.8</c:v>
                </c:pt>
                <c:pt idx="5359">
                  <c:v>103.5</c:v>
                </c:pt>
                <c:pt idx="5360">
                  <c:v>102.5</c:v>
                </c:pt>
                <c:pt idx="5361">
                  <c:v>104.5</c:v>
                </c:pt>
                <c:pt idx="5362">
                  <c:v>104.8</c:v>
                </c:pt>
                <c:pt idx="5363">
                  <c:v>103.3</c:v>
                </c:pt>
                <c:pt idx="5364">
                  <c:v>103.8</c:v>
                </c:pt>
                <c:pt idx="5365">
                  <c:v>101</c:v>
                </c:pt>
                <c:pt idx="5366">
                  <c:v>101.3</c:v>
                </c:pt>
                <c:pt idx="5367">
                  <c:v>104.5</c:v>
                </c:pt>
                <c:pt idx="5368">
                  <c:v>100</c:v>
                </c:pt>
                <c:pt idx="5369">
                  <c:v>102</c:v>
                </c:pt>
                <c:pt idx="5370">
                  <c:v>101.3</c:v>
                </c:pt>
                <c:pt idx="5371">
                  <c:v>102</c:v>
                </c:pt>
                <c:pt idx="5372">
                  <c:v>100.3</c:v>
                </c:pt>
                <c:pt idx="5373">
                  <c:v>100.3</c:v>
                </c:pt>
                <c:pt idx="5374">
                  <c:v>99</c:v>
                </c:pt>
                <c:pt idx="5375">
                  <c:v>102.8</c:v>
                </c:pt>
                <c:pt idx="5376">
                  <c:v>100.8</c:v>
                </c:pt>
                <c:pt idx="5377">
                  <c:v>100.5</c:v>
                </c:pt>
                <c:pt idx="5378">
                  <c:v>102.8</c:v>
                </c:pt>
                <c:pt idx="5379">
                  <c:v>101.8</c:v>
                </c:pt>
                <c:pt idx="5380">
                  <c:v>101</c:v>
                </c:pt>
                <c:pt idx="5381">
                  <c:v>101.8</c:v>
                </c:pt>
                <c:pt idx="5382">
                  <c:v>102.3</c:v>
                </c:pt>
                <c:pt idx="5383">
                  <c:v>101.8</c:v>
                </c:pt>
                <c:pt idx="5384">
                  <c:v>104.5</c:v>
                </c:pt>
                <c:pt idx="5385">
                  <c:v>102.5</c:v>
                </c:pt>
                <c:pt idx="5386">
                  <c:v>101</c:v>
                </c:pt>
                <c:pt idx="5387">
                  <c:v>101.3</c:v>
                </c:pt>
                <c:pt idx="5388">
                  <c:v>101.8</c:v>
                </c:pt>
                <c:pt idx="5389">
                  <c:v>102.5</c:v>
                </c:pt>
                <c:pt idx="5390">
                  <c:v>101</c:v>
                </c:pt>
                <c:pt idx="5391">
                  <c:v>102.3</c:v>
                </c:pt>
                <c:pt idx="5392">
                  <c:v>103</c:v>
                </c:pt>
                <c:pt idx="5393">
                  <c:v>101</c:v>
                </c:pt>
                <c:pt idx="5394">
                  <c:v>102.5</c:v>
                </c:pt>
                <c:pt idx="5395">
                  <c:v>102.8</c:v>
                </c:pt>
                <c:pt idx="5396">
                  <c:v>101.8</c:v>
                </c:pt>
                <c:pt idx="5397">
                  <c:v>101</c:v>
                </c:pt>
                <c:pt idx="5398">
                  <c:v>103.5</c:v>
                </c:pt>
                <c:pt idx="5399">
                  <c:v>103.5</c:v>
                </c:pt>
                <c:pt idx="5400">
                  <c:v>100.3</c:v>
                </c:pt>
                <c:pt idx="5401">
                  <c:v>105</c:v>
                </c:pt>
                <c:pt idx="5402">
                  <c:v>103.8</c:v>
                </c:pt>
                <c:pt idx="5403">
                  <c:v>104.8</c:v>
                </c:pt>
                <c:pt idx="5404">
                  <c:v>102.5</c:v>
                </c:pt>
                <c:pt idx="5405">
                  <c:v>103</c:v>
                </c:pt>
                <c:pt idx="5406">
                  <c:v>106</c:v>
                </c:pt>
                <c:pt idx="5407">
                  <c:v>101.8</c:v>
                </c:pt>
                <c:pt idx="5408">
                  <c:v>102</c:v>
                </c:pt>
                <c:pt idx="5409">
                  <c:v>103</c:v>
                </c:pt>
                <c:pt idx="5410">
                  <c:v>103.8</c:v>
                </c:pt>
                <c:pt idx="5411">
                  <c:v>104</c:v>
                </c:pt>
                <c:pt idx="5412">
                  <c:v>101.5</c:v>
                </c:pt>
                <c:pt idx="5413">
                  <c:v>102.3</c:v>
                </c:pt>
                <c:pt idx="5414">
                  <c:v>100.8</c:v>
                </c:pt>
                <c:pt idx="5415">
                  <c:v>99.5</c:v>
                </c:pt>
                <c:pt idx="5416">
                  <c:v>104.5</c:v>
                </c:pt>
                <c:pt idx="5417">
                  <c:v>101.5</c:v>
                </c:pt>
                <c:pt idx="5418">
                  <c:v>102</c:v>
                </c:pt>
                <c:pt idx="5419">
                  <c:v>103.5</c:v>
                </c:pt>
                <c:pt idx="5420">
                  <c:v>102.8</c:v>
                </c:pt>
                <c:pt idx="5421">
                  <c:v>101.3</c:v>
                </c:pt>
                <c:pt idx="5422">
                  <c:v>102.3</c:v>
                </c:pt>
                <c:pt idx="5423">
                  <c:v>101.3</c:v>
                </c:pt>
                <c:pt idx="5424">
                  <c:v>102.8</c:v>
                </c:pt>
                <c:pt idx="5425">
                  <c:v>102</c:v>
                </c:pt>
                <c:pt idx="5426">
                  <c:v>101.8</c:v>
                </c:pt>
                <c:pt idx="5427">
                  <c:v>101</c:v>
                </c:pt>
                <c:pt idx="5428">
                  <c:v>102.5</c:v>
                </c:pt>
                <c:pt idx="5429">
                  <c:v>100</c:v>
                </c:pt>
                <c:pt idx="5430">
                  <c:v>104</c:v>
                </c:pt>
                <c:pt idx="5431">
                  <c:v>104.3</c:v>
                </c:pt>
                <c:pt idx="5432">
                  <c:v>103.5</c:v>
                </c:pt>
                <c:pt idx="5433">
                  <c:v>103.3</c:v>
                </c:pt>
                <c:pt idx="5434">
                  <c:v>106</c:v>
                </c:pt>
                <c:pt idx="5435">
                  <c:v>105.3</c:v>
                </c:pt>
                <c:pt idx="5436">
                  <c:v>103</c:v>
                </c:pt>
                <c:pt idx="5437">
                  <c:v>101.3</c:v>
                </c:pt>
                <c:pt idx="5438">
                  <c:v>103.3</c:v>
                </c:pt>
                <c:pt idx="5439">
                  <c:v>104.8</c:v>
                </c:pt>
                <c:pt idx="5440">
                  <c:v>104.8</c:v>
                </c:pt>
                <c:pt idx="5441">
                  <c:v>106.3</c:v>
                </c:pt>
                <c:pt idx="5442">
                  <c:v>103.5</c:v>
                </c:pt>
                <c:pt idx="5443">
                  <c:v>102.8</c:v>
                </c:pt>
                <c:pt idx="5444">
                  <c:v>102.3</c:v>
                </c:pt>
                <c:pt idx="5445">
                  <c:v>104.5</c:v>
                </c:pt>
                <c:pt idx="5446">
                  <c:v>102.8</c:v>
                </c:pt>
                <c:pt idx="5447">
                  <c:v>103.8</c:v>
                </c:pt>
                <c:pt idx="5448">
                  <c:v>103.3</c:v>
                </c:pt>
                <c:pt idx="5449">
                  <c:v>105</c:v>
                </c:pt>
                <c:pt idx="5450">
                  <c:v>104.3</c:v>
                </c:pt>
                <c:pt idx="5451">
                  <c:v>105.3</c:v>
                </c:pt>
                <c:pt idx="5452">
                  <c:v>106</c:v>
                </c:pt>
                <c:pt idx="5453">
                  <c:v>100.8</c:v>
                </c:pt>
                <c:pt idx="5454">
                  <c:v>105.5</c:v>
                </c:pt>
                <c:pt idx="5455">
                  <c:v>104.8</c:v>
                </c:pt>
                <c:pt idx="5456">
                  <c:v>107</c:v>
                </c:pt>
                <c:pt idx="5457">
                  <c:v>102</c:v>
                </c:pt>
                <c:pt idx="5458">
                  <c:v>103.3</c:v>
                </c:pt>
                <c:pt idx="5459">
                  <c:v>102.3</c:v>
                </c:pt>
                <c:pt idx="5460">
                  <c:v>106.8</c:v>
                </c:pt>
                <c:pt idx="5461">
                  <c:v>107</c:v>
                </c:pt>
                <c:pt idx="5462">
                  <c:v>105</c:v>
                </c:pt>
                <c:pt idx="5463">
                  <c:v>109</c:v>
                </c:pt>
                <c:pt idx="5464">
                  <c:v>104.3</c:v>
                </c:pt>
                <c:pt idx="5465">
                  <c:v>101.5</c:v>
                </c:pt>
                <c:pt idx="5466">
                  <c:v>104.3</c:v>
                </c:pt>
                <c:pt idx="5467">
                  <c:v>103</c:v>
                </c:pt>
                <c:pt idx="5468">
                  <c:v>103.8</c:v>
                </c:pt>
                <c:pt idx="5469">
                  <c:v>104.8</c:v>
                </c:pt>
                <c:pt idx="5470">
                  <c:v>103.3</c:v>
                </c:pt>
                <c:pt idx="5471">
                  <c:v>103.3</c:v>
                </c:pt>
                <c:pt idx="5472">
                  <c:v>102.8</c:v>
                </c:pt>
                <c:pt idx="5473">
                  <c:v>103.5</c:v>
                </c:pt>
                <c:pt idx="5474">
                  <c:v>103.5</c:v>
                </c:pt>
                <c:pt idx="5475">
                  <c:v>102</c:v>
                </c:pt>
                <c:pt idx="5476">
                  <c:v>105.3</c:v>
                </c:pt>
                <c:pt idx="5477">
                  <c:v>106</c:v>
                </c:pt>
                <c:pt idx="5478">
                  <c:v>107</c:v>
                </c:pt>
                <c:pt idx="5479">
                  <c:v>102.3</c:v>
                </c:pt>
                <c:pt idx="5480">
                  <c:v>103</c:v>
                </c:pt>
                <c:pt idx="5481">
                  <c:v>103.5</c:v>
                </c:pt>
                <c:pt idx="5482">
                  <c:v>101.8</c:v>
                </c:pt>
                <c:pt idx="5483">
                  <c:v>101.8</c:v>
                </c:pt>
                <c:pt idx="5484">
                  <c:v>107</c:v>
                </c:pt>
                <c:pt idx="5485">
                  <c:v>106.5</c:v>
                </c:pt>
                <c:pt idx="5486">
                  <c:v>103</c:v>
                </c:pt>
                <c:pt idx="5487">
                  <c:v>102.3</c:v>
                </c:pt>
                <c:pt idx="5488">
                  <c:v>104.8</c:v>
                </c:pt>
                <c:pt idx="5489">
                  <c:v>104.3</c:v>
                </c:pt>
                <c:pt idx="5490">
                  <c:v>105.5</c:v>
                </c:pt>
                <c:pt idx="5491">
                  <c:v>101.5</c:v>
                </c:pt>
                <c:pt idx="5492">
                  <c:v>106.5</c:v>
                </c:pt>
                <c:pt idx="5493">
                  <c:v>105.3</c:v>
                </c:pt>
                <c:pt idx="5494">
                  <c:v>106.5</c:v>
                </c:pt>
                <c:pt idx="5495">
                  <c:v>105</c:v>
                </c:pt>
                <c:pt idx="5496">
                  <c:v>104.3</c:v>
                </c:pt>
                <c:pt idx="5497">
                  <c:v>103.3</c:v>
                </c:pt>
                <c:pt idx="5498">
                  <c:v>107</c:v>
                </c:pt>
                <c:pt idx="5499">
                  <c:v>106.8</c:v>
                </c:pt>
                <c:pt idx="5500">
                  <c:v>103.8</c:v>
                </c:pt>
                <c:pt idx="5501">
                  <c:v>105</c:v>
                </c:pt>
                <c:pt idx="5502">
                  <c:v>106</c:v>
                </c:pt>
                <c:pt idx="5503">
                  <c:v>105.8</c:v>
                </c:pt>
                <c:pt idx="5504">
                  <c:v>105.5</c:v>
                </c:pt>
                <c:pt idx="5505">
                  <c:v>108</c:v>
                </c:pt>
                <c:pt idx="5506">
                  <c:v>107.5</c:v>
                </c:pt>
                <c:pt idx="5507">
                  <c:v>106.8</c:v>
                </c:pt>
                <c:pt idx="5508">
                  <c:v>106.5</c:v>
                </c:pt>
                <c:pt idx="5509">
                  <c:v>102.3</c:v>
                </c:pt>
                <c:pt idx="5510">
                  <c:v>103</c:v>
                </c:pt>
                <c:pt idx="5511">
                  <c:v>106.5</c:v>
                </c:pt>
                <c:pt idx="5512">
                  <c:v>104.5</c:v>
                </c:pt>
                <c:pt idx="5513">
                  <c:v>102.5</c:v>
                </c:pt>
                <c:pt idx="5514">
                  <c:v>102</c:v>
                </c:pt>
                <c:pt idx="5515">
                  <c:v>104</c:v>
                </c:pt>
                <c:pt idx="5516">
                  <c:v>106</c:v>
                </c:pt>
                <c:pt idx="5517">
                  <c:v>106.3</c:v>
                </c:pt>
                <c:pt idx="5518">
                  <c:v>103.8</c:v>
                </c:pt>
                <c:pt idx="5519">
                  <c:v>106</c:v>
                </c:pt>
                <c:pt idx="5520">
                  <c:v>104.5</c:v>
                </c:pt>
                <c:pt idx="5521">
                  <c:v>104.5</c:v>
                </c:pt>
                <c:pt idx="5522">
                  <c:v>106.5</c:v>
                </c:pt>
                <c:pt idx="5523">
                  <c:v>102.3</c:v>
                </c:pt>
                <c:pt idx="5524">
                  <c:v>102.8</c:v>
                </c:pt>
                <c:pt idx="5525">
                  <c:v>104.3</c:v>
                </c:pt>
                <c:pt idx="5526">
                  <c:v>104.8</c:v>
                </c:pt>
                <c:pt idx="5527">
                  <c:v>103</c:v>
                </c:pt>
                <c:pt idx="5528">
                  <c:v>106.5</c:v>
                </c:pt>
                <c:pt idx="5529">
                  <c:v>101.8</c:v>
                </c:pt>
                <c:pt idx="5530">
                  <c:v>108.3</c:v>
                </c:pt>
                <c:pt idx="5531">
                  <c:v>104.5</c:v>
                </c:pt>
                <c:pt idx="5532">
                  <c:v>101</c:v>
                </c:pt>
                <c:pt idx="5533">
                  <c:v>106.3</c:v>
                </c:pt>
                <c:pt idx="5534">
                  <c:v>103.8</c:v>
                </c:pt>
                <c:pt idx="5535">
                  <c:v>105.5</c:v>
                </c:pt>
                <c:pt idx="5536">
                  <c:v>106.3</c:v>
                </c:pt>
                <c:pt idx="5537">
                  <c:v>102.8</c:v>
                </c:pt>
                <c:pt idx="5538">
                  <c:v>106</c:v>
                </c:pt>
                <c:pt idx="5539">
                  <c:v>104.8</c:v>
                </c:pt>
                <c:pt idx="5540">
                  <c:v>105</c:v>
                </c:pt>
                <c:pt idx="5541">
                  <c:v>106</c:v>
                </c:pt>
                <c:pt idx="5542">
                  <c:v>108</c:v>
                </c:pt>
                <c:pt idx="5543">
                  <c:v>105.5</c:v>
                </c:pt>
                <c:pt idx="5544">
                  <c:v>105.3</c:v>
                </c:pt>
                <c:pt idx="5545">
                  <c:v>106.8</c:v>
                </c:pt>
                <c:pt idx="5546">
                  <c:v>109</c:v>
                </c:pt>
                <c:pt idx="5547">
                  <c:v>105.3</c:v>
                </c:pt>
                <c:pt idx="5548">
                  <c:v>105</c:v>
                </c:pt>
                <c:pt idx="5549">
                  <c:v>103.8</c:v>
                </c:pt>
                <c:pt idx="5550">
                  <c:v>104.3</c:v>
                </c:pt>
                <c:pt idx="5551">
                  <c:v>105</c:v>
                </c:pt>
                <c:pt idx="5552">
                  <c:v>104.3</c:v>
                </c:pt>
                <c:pt idx="5553">
                  <c:v>105</c:v>
                </c:pt>
                <c:pt idx="5554">
                  <c:v>104.8</c:v>
                </c:pt>
                <c:pt idx="5555">
                  <c:v>103</c:v>
                </c:pt>
                <c:pt idx="5556">
                  <c:v>105</c:v>
                </c:pt>
                <c:pt idx="5557">
                  <c:v>101.5</c:v>
                </c:pt>
                <c:pt idx="5558">
                  <c:v>103.8</c:v>
                </c:pt>
                <c:pt idx="5559">
                  <c:v>103.8</c:v>
                </c:pt>
                <c:pt idx="5560">
                  <c:v>102</c:v>
                </c:pt>
                <c:pt idx="5561">
                  <c:v>103.3</c:v>
                </c:pt>
                <c:pt idx="5562">
                  <c:v>103</c:v>
                </c:pt>
                <c:pt idx="5563">
                  <c:v>105</c:v>
                </c:pt>
                <c:pt idx="5564">
                  <c:v>103</c:v>
                </c:pt>
                <c:pt idx="5565">
                  <c:v>104</c:v>
                </c:pt>
                <c:pt idx="5566">
                  <c:v>103</c:v>
                </c:pt>
                <c:pt idx="5567">
                  <c:v>104</c:v>
                </c:pt>
                <c:pt idx="5568">
                  <c:v>103</c:v>
                </c:pt>
                <c:pt idx="5569">
                  <c:v>103.8</c:v>
                </c:pt>
                <c:pt idx="5570">
                  <c:v>104.3</c:v>
                </c:pt>
                <c:pt idx="5571">
                  <c:v>100.8</c:v>
                </c:pt>
                <c:pt idx="5572">
                  <c:v>105</c:v>
                </c:pt>
                <c:pt idx="5573">
                  <c:v>102.5</c:v>
                </c:pt>
                <c:pt idx="5574">
                  <c:v>103</c:v>
                </c:pt>
                <c:pt idx="5575">
                  <c:v>101</c:v>
                </c:pt>
                <c:pt idx="5576">
                  <c:v>104.3</c:v>
                </c:pt>
                <c:pt idx="5577">
                  <c:v>102.8</c:v>
                </c:pt>
                <c:pt idx="5578">
                  <c:v>101.5</c:v>
                </c:pt>
                <c:pt idx="5579">
                  <c:v>104</c:v>
                </c:pt>
                <c:pt idx="5580">
                  <c:v>104</c:v>
                </c:pt>
                <c:pt idx="5581">
                  <c:v>101.5</c:v>
                </c:pt>
                <c:pt idx="5582">
                  <c:v>101.5</c:v>
                </c:pt>
                <c:pt idx="5583">
                  <c:v>101.5</c:v>
                </c:pt>
                <c:pt idx="5584">
                  <c:v>105</c:v>
                </c:pt>
                <c:pt idx="5585">
                  <c:v>104.5</c:v>
                </c:pt>
                <c:pt idx="5586">
                  <c:v>103</c:v>
                </c:pt>
                <c:pt idx="5587">
                  <c:v>103.8</c:v>
                </c:pt>
                <c:pt idx="5588">
                  <c:v>103.8</c:v>
                </c:pt>
                <c:pt idx="5589">
                  <c:v>104.8</c:v>
                </c:pt>
                <c:pt idx="5590">
                  <c:v>106.3</c:v>
                </c:pt>
                <c:pt idx="5591">
                  <c:v>102.5</c:v>
                </c:pt>
                <c:pt idx="5592">
                  <c:v>106</c:v>
                </c:pt>
                <c:pt idx="5593">
                  <c:v>105</c:v>
                </c:pt>
                <c:pt idx="5594">
                  <c:v>104.5</c:v>
                </c:pt>
                <c:pt idx="5595">
                  <c:v>105.8</c:v>
                </c:pt>
                <c:pt idx="5596">
                  <c:v>103.5</c:v>
                </c:pt>
                <c:pt idx="5597">
                  <c:v>106.8</c:v>
                </c:pt>
                <c:pt idx="5598">
                  <c:v>105.3</c:v>
                </c:pt>
                <c:pt idx="5599">
                  <c:v>103.8</c:v>
                </c:pt>
                <c:pt idx="5600">
                  <c:v>107.3</c:v>
                </c:pt>
                <c:pt idx="5601">
                  <c:v>106.3</c:v>
                </c:pt>
                <c:pt idx="5602">
                  <c:v>106.8</c:v>
                </c:pt>
                <c:pt idx="5603">
                  <c:v>107.8</c:v>
                </c:pt>
                <c:pt idx="5604">
                  <c:v>119</c:v>
                </c:pt>
                <c:pt idx="5605">
                  <c:v>132</c:v>
                </c:pt>
                <c:pt idx="5606">
                  <c:v>127.3</c:v>
                </c:pt>
                <c:pt idx="5607">
                  <c:v>108.8</c:v>
                </c:pt>
                <c:pt idx="5608">
                  <c:v>108.3</c:v>
                </c:pt>
                <c:pt idx="5609">
                  <c:v>106.3</c:v>
                </c:pt>
                <c:pt idx="5610">
                  <c:v>107</c:v>
                </c:pt>
                <c:pt idx="5611">
                  <c:v>106</c:v>
                </c:pt>
                <c:pt idx="5612">
                  <c:v>109.5</c:v>
                </c:pt>
                <c:pt idx="5613">
                  <c:v>104.8</c:v>
                </c:pt>
                <c:pt idx="5614">
                  <c:v>103.8</c:v>
                </c:pt>
                <c:pt idx="5615">
                  <c:v>102.5</c:v>
                </c:pt>
                <c:pt idx="5616">
                  <c:v>101.5</c:v>
                </c:pt>
                <c:pt idx="5617">
                  <c:v>102.8</c:v>
                </c:pt>
                <c:pt idx="5618">
                  <c:v>102.3</c:v>
                </c:pt>
                <c:pt idx="5619">
                  <c:v>103.3</c:v>
                </c:pt>
                <c:pt idx="5620">
                  <c:v>102</c:v>
                </c:pt>
                <c:pt idx="5621">
                  <c:v>102.8</c:v>
                </c:pt>
                <c:pt idx="5622">
                  <c:v>104.5</c:v>
                </c:pt>
                <c:pt idx="5623">
                  <c:v>103</c:v>
                </c:pt>
                <c:pt idx="5624">
                  <c:v>103.8</c:v>
                </c:pt>
                <c:pt idx="5625">
                  <c:v>103</c:v>
                </c:pt>
                <c:pt idx="5626">
                  <c:v>104</c:v>
                </c:pt>
                <c:pt idx="5627">
                  <c:v>104.5</c:v>
                </c:pt>
                <c:pt idx="5628">
                  <c:v>102.3</c:v>
                </c:pt>
                <c:pt idx="5629">
                  <c:v>103.8</c:v>
                </c:pt>
                <c:pt idx="5630">
                  <c:v>102</c:v>
                </c:pt>
                <c:pt idx="5631">
                  <c:v>104.8</c:v>
                </c:pt>
                <c:pt idx="5632">
                  <c:v>103.3</c:v>
                </c:pt>
                <c:pt idx="5633">
                  <c:v>101.5</c:v>
                </c:pt>
                <c:pt idx="5634">
                  <c:v>105</c:v>
                </c:pt>
                <c:pt idx="5635">
                  <c:v>104</c:v>
                </c:pt>
                <c:pt idx="5636">
                  <c:v>103</c:v>
                </c:pt>
                <c:pt idx="5637">
                  <c:v>101.3</c:v>
                </c:pt>
                <c:pt idx="5638">
                  <c:v>103.3</c:v>
                </c:pt>
                <c:pt idx="5639">
                  <c:v>103.8</c:v>
                </c:pt>
                <c:pt idx="5640">
                  <c:v>101.8</c:v>
                </c:pt>
                <c:pt idx="5641">
                  <c:v>104.5</c:v>
                </c:pt>
                <c:pt idx="5642">
                  <c:v>100.8</c:v>
                </c:pt>
                <c:pt idx="5643">
                  <c:v>102.3</c:v>
                </c:pt>
                <c:pt idx="5644">
                  <c:v>103.8</c:v>
                </c:pt>
                <c:pt idx="5645">
                  <c:v>105.8</c:v>
                </c:pt>
                <c:pt idx="5646">
                  <c:v>107.8</c:v>
                </c:pt>
                <c:pt idx="5647">
                  <c:v>104.3</c:v>
                </c:pt>
                <c:pt idx="5648">
                  <c:v>102.3</c:v>
                </c:pt>
                <c:pt idx="5649">
                  <c:v>103.5</c:v>
                </c:pt>
                <c:pt idx="5650">
                  <c:v>105</c:v>
                </c:pt>
                <c:pt idx="5651">
                  <c:v>102.5</c:v>
                </c:pt>
                <c:pt idx="5652">
                  <c:v>105</c:v>
                </c:pt>
                <c:pt idx="5653">
                  <c:v>103.5</c:v>
                </c:pt>
                <c:pt idx="5654">
                  <c:v>103</c:v>
                </c:pt>
                <c:pt idx="5655">
                  <c:v>102</c:v>
                </c:pt>
                <c:pt idx="5656">
                  <c:v>104.8</c:v>
                </c:pt>
                <c:pt idx="5657">
                  <c:v>106.5</c:v>
                </c:pt>
                <c:pt idx="5658">
                  <c:v>104.3</c:v>
                </c:pt>
                <c:pt idx="5659">
                  <c:v>103</c:v>
                </c:pt>
                <c:pt idx="5660">
                  <c:v>104.8</c:v>
                </c:pt>
                <c:pt idx="5661">
                  <c:v>103.5</c:v>
                </c:pt>
                <c:pt idx="5662">
                  <c:v>103</c:v>
                </c:pt>
                <c:pt idx="5663">
                  <c:v>103</c:v>
                </c:pt>
                <c:pt idx="5664">
                  <c:v>101.3</c:v>
                </c:pt>
                <c:pt idx="5665">
                  <c:v>101.8</c:v>
                </c:pt>
                <c:pt idx="5666">
                  <c:v>105.5</c:v>
                </c:pt>
                <c:pt idx="5667">
                  <c:v>104.5</c:v>
                </c:pt>
                <c:pt idx="5668">
                  <c:v>104</c:v>
                </c:pt>
                <c:pt idx="5669">
                  <c:v>105.8</c:v>
                </c:pt>
                <c:pt idx="5670">
                  <c:v>104</c:v>
                </c:pt>
                <c:pt idx="5671">
                  <c:v>103.8</c:v>
                </c:pt>
                <c:pt idx="5672">
                  <c:v>107.3</c:v>
                </c:pt>
                <c:pt idx="5673">
                  <c:v>105.5</c:v>
                </c:pt>
                <c:pt idx="5674">
                  <c:v>103.5</c:v>
                </c:pt>
                <c:pt idx="5675">
                  <c:v>106.8</c:v>
                </c:pt>
                <c:pt idx="5676">
                  <c:v>103.3</c:v>
                </c:pt>
                <c:pt idx="5677">
                  <c:v>104</c:v>
                </c:pt>
                <c:pt idx="5678">
                  <c:v>104</c:v>
                </c:pt>
                <c:pt idx="5679">
                  <c:v>104</c:v>
                </c:pt>
                <c:pt idx="5680">
                  <c:v>102.8</c:v>
                </c:pt>
                <c:pt idx="5681">
                  <c:v>105.8</c:v>
                </c:pt>
                <c:pt idx="5682">
                  <c:v>103.5</c:v>
                </c:pt>
                <c:pt idx="5683">
                  <c:v>105.8</c:v>
                </c:pt>
                <c:pt idx="5684">
                  <c:v>104.3</c:v>
                </c:pt>
                <c:pt idx="5685">
                  <c:v>105.8</c:v>
                </c:pt>
                <c:pt idx="5686">
                  <c:v>104.3</c:v>
                </c:pt>
                <c:pt idx="5687">
                  <c:v>104.3</c:v>
                </c:pt>
                <c:pt idx="5688">
                  <c:v>105.3</c:v>
                </c:pt>
                <c:pt idx="5689">
                  <c:v>106.3</c:v>
                </c:pt>
                <c:pt idx="5690">
                  <c:v>103.8</c:v>
                </c:pt>
                <c:pt idx="5691">
                  <c:v>105.5</c:v>
                </c:pt>
                <c:pt idx="5692">
                  <c:v>109.8</c:v>
                </c:pt>
                <c:pt idx="5693">
                  <c:v>106.5</c:v>
                </c:pt>
                <c:pt idx="5694">
                  <c:v>106.3</c:v>
                </c:pt>
                <c:pt idx="5695">
                  <c:v>108</c:v>
                </c:pt>
                <c:pt idx="5696">
                  <c:v>107.5</c:v>
                </c:pt>
                <c:pt idx="5697">
                  <c:v>104.3</c:v>
                </c:pt>
                <c:pt idx="5698">
                  <c:v>106.3</c:v>
                </c:pt>
                <c:pt idx="5699">
                  <c:v>105.5</c:v>
                </c:pt>
                <c:pt idx="5700">
                  <c:v>106.5</c:v>
                </c:pt>
                <c:pt idx="5701">
                  <c:v>106.3</c:v>
                </c:pt>
                <c:pt idx="5702">
                  <c:v>105.8</c:v>
                </c:pt>
                <c:pt idx="5703">
                  <c:v>103.8</c:v>
                </c:pt>
                <c:pt idx="5704">
                  <c:v>107.5</c:v>
                </c:pt>
                <c:pt idx="5705">
                  <c:v>104</c:v>
                </c:pt>
                <c:pt idx="5706">
                  <c:v>103.8</c:v>
                </c:pt>
                <c:pt idx="5707">
                  <c:v>105</c:v>
                </c:pt>
                <c:pt idx="5708">
                  <c:v>104.3</c:v>
                </c:pt>
                <c:pt idx="5709">
                  <c:v>99.3</c:v>
                </c:pt>
                <c:pt idx="5710">
                  <c:v>100.8</c:v>
                </c:pt>
                <c:pt idx="5711">
                  <c:v>102.3</c:v>
                </c:pt>
                <c:pt idx="5712">
                  <c:v>101.8</c:v>
                </c:pt>
                <c:pt idx="5713">
                  <c:v>101.8</c:v>
                </c:pt>
                <c:pt idx="5714">
                  <c:v>101.8</c:v>
                </c:pt>
                <c:pt idx="5715">
                  <c:v>100.8</c:v>
                </c:pt>
                <c:pt idx="5716">
                  <c:v>112.8</c:v>
                </c:pt>
                <c:pt idx="5717">
                  <c:v>108.3</c:v>
                </c:pt>
                <c:pt idx="5718">
                  <c:v>104.3</c:v>
                </c:pt>
                <c:pt idx="5719">
                  <c:v>104.3</c:v>
                </c:pt>
                <c:pt idx="5720">
                  <c:v>102.8</c:v>
                </c:pt>
                <c:pt idx="5721">
                  <c:v>103</c:v>
                </c:pt>
                <c:pt idx="5722">
                  <c:v>101.3</c:v>
                </c:pt>
                <c:pt idx="5723">
                  <c:v>101.8</c:v>
                </c:pt>
                <c:pt idx="5724">
                  <c:v>101.3</c:v>
                </c:pt>
                <c:pt idx="5725">
                  <c:v>101</c:v>
                </c:pt>
                <c:pt idx="5726">
                  <c:v>103.3</c:v>
                </c:pt>
                <c:pt idx="5727">
                  <c:v>102.3</c:v>
                </c:pt>
                <c:pt idx="5728">
                  <c:v>103.8</c:v>
                </c:pt>
                <c:pt idx="5729">
                  <c:v>103.3</c:v>
                </c:pt>
                <c:pt idx="5730">
                  <c:v>104.3</c:v>
                </c:pt>
                <c:pt idx="5731">
                  <c:v>102.8</c:v>
                </c:pt>
                <c:pt idx="5732">
                  <c:v>100</c:v>
                </c:pt>
                <c:pt idx="5733">
                  <c:v>101.8</c:v>
                </c:pt>
                <c:pt idx="5734">
                  <c:v>102.8</c:v>
                </c:pt>
                <c:pt idx="5735">
                  <c:v>104.5</c:v>
                </c:pt>
                <c:pt idx="5736">
                  <c:v>104</c:v>
                </c:pt>
                <c:pt idx="5737">
                  <c:v>101</c:v>
                </c:pt>
                <c:pt idx="5738">
                  <c:v>103.8</c:v>
                </c:pt>
                <c:pt idx="5739">
                  <c:v>102.5</c:v>
                </c:pt>
                <c:pt idx="5740">
                  <c:v>103.3</c:v>
                </c:pt>
                <c:pt idx="5741">
                  <c:v>103.3</c:v>
                </c:pt>
                <c:pt idx="5742">
                  <c:v>103.5</c:v>
                </c:pt>
                <c:pt idx="5743">
                  <c:v>102.8</c:v>
                </c:pt>
                <c:pt idx="5744">
                  <c:v>101.3</c:v>
                </c:pt>
                <c:pt idx="5745">
                  <c:v>103</c:v>
                </c:pt>
                <c:pt idx="5746">
                  <c:v>100.3</c:v>
                </c:pt>
                <c:pt idx="5747">
                  <c:v>103.8</c:v>
                </c:pt>
                <c:pt idx="5748">
                  <c:v>102.3</c:v>
                </c:pt>
                <c:pt idx="5749">
                  <c:v>103.5</c:v>
                </c:pt>
                <c:pt idx="5750">
                  <c:v>103.5</c:v>
                </c:pt>
                <c:pt idx="5751">
                  <c:v>103.3</c:v>
                </c:pt>
                <c:pt idx="5752">
                  <c:v>103.5</c:v>
                </c:pt>
                <c:pt idx="5753">
                  <c:v>102.3</c:v>
                </c:pt>
                <c:pt idx="5754">
                  <c:v>104.5</c:v>
                </c:pt>
                <c:pt idx="5755">
                  <c:v>103</c:v>
                </c:pt>
                <c:pt idx="5756">
                  <c:v>103.3</c:v>
                </c:pt>
                <c:pt idx="5757">
                  <c:v>102.3</c:v>
                </c:pt>
                <c:pt idx="5758">
                  <c:v>99.5</c:v>
                </c:pt>
                <c:pt idx="5759">
                  <c:v>103.5</c:v>
                </c:pt>
                <c:pt idx="5760">
                  <c:v>102</c:v>
                </c:pt>
                <c:pt idx="5761">
                  <c:v>101</c:v>
                </c:pt>
                <c:pt idx="5762">
                  <c:v>101.5</c:v>
                </c:pt>
                <c:pt idx="5763">
                  <c:v>104.5</c:v>
                </c:pt>
                <c:pt idx="5764">
                  <c:v>102</c:v>
                </c:pt>
                <c:pt idx="5765">
                  <c:v>104.8</c:v>
                </c:pt>
                <c:pt idx="5766">
                  <c:v>102.5</c:v>
                </c:pt>
                <c:pt idx="5767">
                  <c:v>104.3</c:v>
                </c:pt>
                <c:pt idx="5768">
                  <c:v>101.8</c:v>
                </c:pt>
                <c:pt idx="5769">
                  <c:v>100.5</c:v>
                </c:pt>
                <c:pt idx="5770">
                  <c:v>104.8</c:v>
                </c:pt>
                <c:pt idx="5771">
                  <c:v>101.5</c:v>
                </c:pt>
                <c:pt idx="5772">
                  <c:v>102.8</c:v>
                </c:pt>
                <c:pt idx="5773">
                  <c:v>100.5</c:v>
                </c:pt>
                <c:pt idx="5774">
                  <c:v>103.5</c:v>
                </c:pt>
                <c:pt idx="5775">
                  <c:v>102.5</c:v>
                </c:pt>
                <c:pt idx="5776">
                  <c:v>102.8</c:v>
                </c:pt>
                <c:pt idx="5777">
                  <c:v>102</c:v>
                </c:pt>
                <c:pt idx="5778">
                  <c:v>101.8</c:v>
                </c:pt>
                <c:pt idx="5779">
                  <c:v>102.3</c:v>
                </c:pt>
                <c:pt idx="5780">
                  <c:v>103</c:v>
                </c:pt>
                <c:pt idx="5781">
                  <c:v>102.3</c:v>
                </c:pt>
                <c:pt idx="5782">
                  <c:v>101.5</c:v>
                </c:pt>
                <c:pt idx="5783">
                  <c:v>103.3</c:v>
                </c:pt>
                <c:pt idx="5784">
                  <c:v>105.3</c:v>
                </c:pt>
                <c:pt idx="5785">
                  <c:v>105.3</c:v>
                </c:pt>
                <c:pt idx="5786">
                  <c:v>101.3</c:v>
                </c:pt>
                <c:pt idx="5787">
                  <c:v>106.5</c:v>
                </c:pt>
                <c:pt idx="5788">
                  <c:v>105</c:v>
                </c:pt>
                <c:pt idx="5789">
                  <c:v>105.3</c:v>
                </c:pt>
                <c:pt idx="5790">
                  <c:v>102.8</c:v>
                </c:pt>
                <c:pt idx="5791">
                  <c:v>105</c:v>
                </c:pt>
                <c:pt idx="5792">
                  <c:v>107.5</c:v>
                </c:pt>
                <c:pt idx="5793">
                  <c:v>106.3</c:v>
                </c:pt>
                <c:pt idx="5794">
                  <c:v>104.5</c:v>
                </c:pt>
                <c:pt idx="5795">
                  <c:v>103.3</c:v>
                </c:pt>
                <c:pt idx="5796">
                  <c:v>103.8</c:v>
                </c:pt>
                <c:pt idx="5797">
                  <c:v>100.5</c:v>
                </c:pt>
                <c:pt idx="5798">
                  <c:v>102.5</c:v>
                </c:pt>
                <c:pt idx="5799">
                  <c:v>102.5</c:v>
                </c:pt>
                <c:pt idx="5800">
                  <c:v>106</c:v>
                </c:pt>
                <c:pt idx="5801">
                  <c:v>102.3</c:v>
                </c:pt>
                <c:pt idx="5802">
                  <c:v>104.3</c:v>
                </c:pt>
                <c:pt idx="5803">
                  <c:v>100.8</c:v>
                </c:pt>
                <c:pt idx="5804">
                  <c:v>102.8</c:v>
                </c:pt>
                <c:pt idx="5805">
                  <c:v>103.8</c:v>
                </c:pt>
                <c:pt idx="5806">
                  <c:v>103.8</c:v>
                </c:pt>
                <c:pt idx="5807">
                  <c:v>103.8</c:v>
                </c:pt>
                <c:pt idx="5808">
                  <c:v>104.3</c:v>
                </c:pt>
                <c:pt idx="5809">
                  <c:v>105</c:v>
                </c:pt>
                <c:pt idx="5810">
                  <c:v>106.8</c:v>
                </c:pt>
                <c:pt idx="5811">
                  <c:v>105.3</c:v>
                </c:pt>
                <c:pt idx="5812">
                  <c:v>104</c:v>
                </c:pt>
                <c:pt idx="5813">
                  <c:v>105.8</c:v>
                </c:pt>
                <c:pt idx="5814">
                  <c:v>107.3</c:v>
                </c:pt>
                <c:pt idx="5815">
                  <c:v>103.3</c:v>
                </c:pt>
                <c:pt idx="5816">
                  <c:v>105.3</c:v>
                </c:pt>
                <c:pt idx="5817">
                  <c:v>103.8</c:v>
                </c:pt>
                <c:pt idx="5818">
                  <c:v>105.3</c:v>
                </c:pt>
                <c:pt idx="5819">
                  <c:v>104.3</c:v>
                </c:pt>
                <c:pt idx="5820">
                  <c:v>105.3</c:v>
                </c:pt>
                <c:pt idx="5821">
                  <c:v>101.8</c:v>
                </c:pt>
                <c:pt idx="5822">
                  <c:v>103</c:v>
                </c:pt>
                <c:pt idx="5823">
                  <c:v>105.5</c:v>
                </c:pt>
                <c:pt idx="5824">
                  <c:v>106.3</c:v>
                </c:pt>
                <c:pt idx="5825">
                  <c:v>104.3</c:v>
                </c:pt>
                <c:pt idx="5826">
                  <c:v>102.8</c:v>
                </c:pt>
                <c:pt idx="5827">
                  <c:v>103.5</c:v>
                </c:pt>
                <c:pt idx="5828">
                  <c:v>103.8</c:v>
                </c:pt>
                <c:pt idx="5829">
                  <c:v>105.3</c:v>
                </c:pt>
                <c:pt idx="5830">
                  <c:v>103.5</c:v>
                </c:pt>
                <c:pt idx="5831">
                  <c:v>102.8</c:v>
                </c:pt>
                <c:pt idx="5832">
                  <c:v>106</c:v>
                </c:pt>
                <c:pt idx="5833">
                  <c:v>102.8</c:v>
                </c:pt>
                <c:pt idx="5834">
                  <c:v>105.8</c:v>
                </c:pt>
                <c:pt idx="5835">
                  <c:v>102.8</c:v>
                </c:pt>
                <c:pt idx="5836">
                  <c:v>102.8</c:v>
                </c:pt>
                <c:pt idx="5837">
                  <c:v>104.3</c:v>
                </c:pt>
                <c:pt idx="5838">
                  <c:v>108.5</c:v>
                </c:pt>
                <c:pt idx="5839">
                  <c:v>105.3</c:v>
                </c:pt>
                <c:pt idx="5840">
                  <c:v>105.3</c:v>
                </c:pt>
                <c:pt idx="5841">
                  <c:v>105.5</c:v>
                </c:pt>
                <c:pt idx="5842">
                  <c:v>104.5</c:v>
                </c:pt>
                <c:pt idx="5843">
                  <c:v>103.8</c:v>
                </c:pt>
                <c:pt idx="5844">
                  <c:v>103.5</c:v>
                </c:pt>
                <c:pt idx="5845">
                  <c:v>102.3</c:v>
                </c:pt>
                <c:pt idx="5846">
                  <c:v>105.8</c:v>
                </c:pt>
                <c:pt idx="5847">
                  <c:v>104.5</c:v>
                </c:pt>
                <c:pt idx="5848">
                  <c:v>102.3</c:v>
                </c:pt>
                <c:pt idx="5849">
                  <c:v>102.5</c:v>
                </c:pt>
                <c:pt idx="5850">
                  <c:v>104.3</c:v>
                </c:pt>
                <c:pt idx="5851">
                  <c:v>105.5</c:v>
                </c:pt>
                <c:pt idx="5852">
                  <c:v>100.3</c:v>
                </c:pt>
                <c:pt idx="5853">
                  <c:v>103.3</c:v>
                </c:pt>
                <c:pt idx="5854">
                  <c:v>101.5</c:v>
                </c:pt>
                <c:pt idx="5855">
                  <c:v>102</c:v>
                </c:pt>
                <c:pt idx="5856">
                  <c:v>102.5</c:v>
                </c:pt>
                <c:pt idx="5857">
                  <c:v>101</c:v>
                </c:pt>
                <c:pt idx="5858">
                  <c:v>104.8</c:v>
                </c:pt>
                <c:pt idx="5859">
                  <c:v>102.5</c:v>
                </c:pt>
                <c:pt idx="5860">
                  <c:v>103.3</c:v>
                </c:pt>
                <c:pt idx="5861">
                  <c:v>102.5</c:v>
                </c:pt>
                <c:pt idx="5862">
                  <c:v>102.5</c:v>
                </c:pt>
                <c:pt idx="5863">
                  <c:v>102.5</c:v>
                </c:pt>
                <c:pt idx="5864">
                  <c:v>103.8</c:v>
                </c:pt>
                <c:pt idx="5865">
                  <c:v>103.8</c:v>
                </c:pt>
                <c:pt idx="5866">
                  <c:v>103.3</c:v>
                </c:pt>
                <c:pt idx="5867">
                  <c:v>104.3</c:v>
                </c:pt>
                <c:pt idx="5868">
                  <c:v>102.3</c:v>
                </c:pt>
                <c:pt idx="5869">
                  <c:v>105.5</c:v>
                </c:pt>
                <c:pt idx="5870">
                  <c:v>103.8</c:v>
                </c:pt>
                <c:pt idx="5871">
                  <c:v>102.3</c:v>
                </c:pt>
                <c:pt idx="5872">
                  <c:v>105</c:v>
                </c:pt>
                <c:pt idx="5873">
                  <c:v>105</c:v>
                </c:pt>
                <c:pt idx="5874">
                  <c:v>105</c:v>
                </c:pt>
                <c:pt idx="5875">
                  <c:v>102.3</c:v>
                </c:pt>
                <c:pt idx="5876">
                  <c:v>103</c:v>
                </c:pt>
                <c:pt idx="5877">
                  <c:v>102.5</c:v>
                </c:pt>
                <c:pt idx="5878">
                  <c:v>105.8</c:v>
                </c:pt>
                <c:pt idx="5879">
                  <c:v>104.8</c:v>
                </c:pt>
                <c:pt idx="5880">
                  <c:v>104.3</c:v>
                </c:pt>
                <c:pt idx="5881">
                  <c:v>105.3</c:v>
                </c:pt>
                <c:pt idx="5882">
                  <c:v>108.8</c:v>
                </c:pt>
                <c:pt idx="5883">
                  <c:v>105.8</c:v>
                </c:pt>
                <c:pt idx="5884">
                  <c:v>106.5</c:v>
                </c:pt>
                <c:pt idx="5885">
                  <c:v>106.8</c:v>
                </c:pt>
                <c:pt idx="5886">
                  <c:v>105.8</c:v>
                </c:pt>
                <c:pt idx="5887">
                  <c:v>105</c:v>
                </c:pt>
                <c:pt idx="5888">
                  <c:v>104.3</c:v>
                </c:pt>
                <c:pt idx="5889">
                  <c:v>106.5</c:v>
                </c:pt>
                <c:pt idx="5890">
                  <c:v>104.5</c:v>
                </c:pt>
                <c:pt idx="5891">
                  <c:v>104.5</c:v>
                </c:pt>
                <c:pt idx="5892">
                  <c:v>106.3</c:v>
                </c:pt>
                <c:pt idx="5893">
                  <c:v>102.5</c:v>
                </c:pt>
                <c:pt idx="5894">
                  <c:v>103.5</c:v>
                </c:pt>
                <c:pt idx="5895">
                  <c:v>105.8</c:v>
                </c:pt>
                <c:pt idx="5896">
                  <c:v>104.8</c:v>
                </c:pt>
                <c:pt idx="5897">
                  <c:v>105</c:v>
                </c:pt>
                <c:pt idx="5898">
                  <c:v>105.5</c:v>
                </c:pt>
                <c:pt idx="5899">
                  <c:v>106</c:v>
                </c:pt>
                <c:pt idx="5900">
                  <c:v>103.5</c:v>
                </c:pt>
                <c:pt idx="5901">
                  <c:v>104</c:v>
                </c:pt>
                <c:pt idx="5902">
                  <c:v>106.8</c:v>
                </c:pt>
                <c:pt idx="5903">
                  <c:v>107.5</c:v>
                </c:pt>
                <c:pt idx="5904">
                  <c:v>103.8</c:v>
                </c:pt>
                <c:pt idx="5905">
                  <c:v>105.5</c:v>
                </c:pt>
                <c:pt idx="5906">
                  <c:v>106.3</c:v>
                </c:pt>
                <c:pt idx="5907">
                  <c:v>104</c:v>
                </c:pt>
                <c:pt idx="5908">
                  <c:v>105.8</c:v>
                </c:pt>
                <c:pt idx="5909">
                  <c:v>105.3</c:v>
                </c:pt>
                <c:pt idx="5910">
                  <c:v>103.5</c:v>
                </c:pt>
                <c:pt idx="5911">
                  <c:v>106.8</c:v>
                </c:pt>
                <c:pt idx="5912">
                  <c:v>106.3</c:v>
                </c:pt>
                <c:pt idx="5913">
                  <c:v>103.8</c:v>
                </c:pt>
                <c:pt idx="5914">
                  <c:v>107.8</c:v>
                </c:pt>
                <c:pt idx="5915">
                  <c:v>104.8</c:v>
                </c:pt>
                <c:pt idx="5916">
                  <c:v>105.3</c:v>
                </c:pt>
                <c:pt idx="5917">
                  <c:v>103</c:v>
                </c:pt>
                <c:pt idx="5918">
                  <c:v>105</c:v>
                </c:pt>
                <c:pt idx="5919">
                  <c:v>105.3</c:v>
                </c:pt>
                <c:pt idx="5920">
                  <c:v>105.8</c:v>
                </c:pt>
                <c:pt idx="5921">
                  <c:v>105</c:v>
                </c:pt>
                <c:pt idx="5922">
                  <c:v>107.5</c:v>
                </c:pt>
                <c:pt idx="5923">
                  <c:v>102.5</c:v>
                </c:pt>
                <c:pt idx="5924">
                  <c:v>103.3</c:v>
                </c:pt>
                <c:pt idx="5925">
                  <c:v>104</c:v>
                </c:pt>
                <c:pt idx="5926">
                  <c:v>107.5</c:v>
                </c:pt>
                <c:pt idx="5927">
                  <c:v>101.8</c:v>
                </c:pt>
                <c:pt idx="5928">
                  <c:v>105.3</c:v>
                </c:pt>
                <c:pt idx="5929">
                  <c:v>103.3</c:v>
                </c:pt>
                <c:pt idx="5930">
                  <c:v>103</c:v>
                </c:pt>
                <c:pt idx="5931">
                  <c:v>104.3</c:v>
                </c:pt>
                <c:pt idx="5932">
                  <c:v>105.5</c:v>
                </c:pt>
                <c:pt idx="5933">
                  <c:v>104.5</c:v>
                </c:pt>
                <c:pt idx="5934">
                  <c:v>101.8</c:v>
                </c:pt>
                <c:pt idx="5935">
                  <c:v>103.3</c:v>
                </c:pt>
                <c:pt idx="5936">
                  <c:v>107</c:v>
                </c:pt>
                <c:pt idx="5937">
                  <c:v>107.8</c:v>
                </c:pt>
                <c:pt idx="5938">
                  <c:v>105.5</c:v>
                </c:pt>
                <c:pt idx="5939">
                  <c:v>105.3</c:v>
                </c:pt>
                <c:pt idx="5940">
                  <c:v>107</c:v>
                </c:pt>
                <c:pt idx="5941">
                  <c:v>103.5</c:v>
                </c:pt>
                <c:pt idx="5942">
                  <c:v>101.5</c:v>
                </c:pt>
                <c:pt idx="5943">
                  <c:v>106.3</c:v>
                </c:pt>
                <c:pt idx="5944">
                  <c:v>103.3</c:v>
                </c:pt>
                <c:pt idx="5945">
                  <c:v>103.8</c:v>
                </c:pt>
                <c:pt idx="5946">
                  <c:v>105.3</c:v>
                </c:pt>
                <c:pt idx="5947">
                  <c:v>103.3</c:v>
                </c:pt>
                <c:pt idx="5948">
                  <c:v>102.5</c:v>
                </c:pt>
                <c:pt idx="5949">
                  <c:v>102.5</c:v>
                </c:pt>
                <c:pt idx="5950">
                  <c:v>105.8</c:v>
                </c:pt>
                <c:pt idx="5951">
                  <c:v>105.5</c:v>
                </c:pt>
                <c:pt idx="5952">
                  <c:v>104.8</c:v>
                </c:pt>
                <c:pt idx="5953">
                  <c:v>104.5</c:v>
                </c:pt>
                <c:pt idx="5954">
                  <c:v>103.3</c:v>
                </c:pt>
                <c:pt idx="5955">
                  <c:v>103.8</c:v>
                </c:pt>
                <c:pt idx="5956">
                  <c:v>100.3</c:v>
                </c:pt>
                <c:pt idx="5957">
                  <c:v>103.5</c:v>
                </c:pt>
                <c:pt idx="5958">
                  <c:v>103.3</c:v>
                </c:pt>
                <c:pt idx="5959">
                  <c:v>105</c:v>
                </c:pt>
                <c:pt idx="5960">
                  <c:v>108</c:v>
                </c:pt>
                <c:pt idx="5961">
                  <c:v>105.3</c:v>
                </c:pt>
                <c:pt idx="5962">
                  <c:v>102.3</c:v>
                </c:pt>
                <c:pt idx="5963">
                  <c:v>103.5</c:v>
                </c:pt>
                <c:pt idx="5964">
                  <c:v>103.8</c:v>
                </c:pt>
                <c:pt idx="5965">
                  <c:v>104.5</c:v>
                </c:pt>
                <c:pt idx="5966">
                  <c:v>104</c:v>
                </c:pt>
                <c:pt idx="5967">
                  <c:v>102.3</c:v>
                </c:pt>
                <c:pt idx="5968">
                  <c:v>102.3</c:v>
                </c:pt>
                <c:pt idx="5969">
                  <c:v>105.5</c:v>
                </c:pt>
                <c:pt idx="5970">
                  <c:v>101</c:v>
                </c:pt>
                <c:pt idx="5971">
                  <c:v>104</c:v>
                </c:pt>
                <c:pt idx="5972">
                  <c:v>105.8</c:v>
                </c:pt>
                <c:pt idx="5973">
                  <c:v>102.3</c:v>
                </c:pt>
                <c:pt idx="5974">
                  <c:v>105.5</c:v>
                </c:pt>
                <c:pt idx="5975">
                  <c:v>102.3</c:v>
                </c:pt>
                <c:pt idx="5976">
                  <c:v>104.5</c:v>
                </c:pt>
                <c:pt idx="5977">
                  <c:v>100</c:v>
                </c:pt>
                <c:pt idx="5978">
                  <c:v>104.5</c:v>
                </c:pt>
                <c:pt idx="5979">
                  <c:v>105.3</c:v>
                </c:pt>
                <c:pt idx="5980">
                  <c:v>101.5</c:v>
                </c:pt>
                <c:pt idx="5981">
                  <c:v>102.3</c:v>
                </c:pt>
                <c:pt idx="5982">
                  <c:v>103</c:v>
                </c:pt>
                <c:pt idx="5983">
                  <c:v>104</c:v>
                </c:pt>
                <c:pt idx="5984">
                  <c:v>105.5</c:v>
                </c:pt>
                <c:pt idx="5985">
                  <c:v>103.5</c:v>
                </c:pt>
                <c:pt idx="5986">
                  <c:v>104.8</c:v>
                </c:pt>
                <c:pt idx="5987">
                  <c:v>102.8</c:v>
                </c:pt>
                <c:pt idx="5988">
                  <c:v>103.8</c:v>
                </c:pt>
                <c:pt idx="5989">
                  <c:v>106.3</c:v>
                </c:pt>
                <c:pt idx="5990">
                  <c:v>101.3</c:v>
                </c:pt>
                <c:pt idx="5991">
                  <c:v>103.8</c:v>
                </c:pt>
                <c:pt idx="5992">
                  <c:v>103.8</c:v>
                </c:pt>
                <c:pt idx="5993">
                  <c:v>106</c:v>
                </c:pt>
                <c:pt idx="5994">
                  <c:v>104.8</c:v>
                </c:pt>
                <c:pt idx="5995">
                  <c:v>103.8</c:v>
                </c:pt>
                <c:pt idx="5996">
                  <c:v>104.5</c:v>
                </c:pt>
                <c:pt idx="5997">
                  <c:v>104</c:v>
                </c:pt>
                <c:pt idx="5998">
                  <c:v>103.3</c:v>
                </c:pt>
                <c:pt idx="5999">
                  <c:v>104</c:v>
                </c:pt>
                <c:pt idx="6000">
                  <c:v>102.3</c:v>
                </c:pt>
                <c:pt idx="6001">
                  <c:v>105</c:v>
                </c:pt>
                <c:pt idx="6002">
                  <c:v>103.5</c:v>
                </c:pt>
                <c:pt idx="6003">
                  <c:v>101.8</c:v>
                </c:pt>
                <c:pt idx="6004">
                  <c:v>100.5</c:v>
                </c:pt>
                <c:pt idx="6005">
                  <c:v>104</c:v>
                </c:pt>
                <c:pt idx="6006">
                  <c:v>103.8</c:v>
                </c:pt>
                <c:pt idx="6007">
                  <c:v>102.8</c:v>
                </c:pt>
                <c:pt idx="6008">
                  <c:v>104.3</c:v>
                </c:pt>
                <c:pt idx="6009">
                  <c:v>107.8</c:v>
                </c:pt>
                <c:pt idx="6010">
                  <c:v>101.3</c:v>
                </c:pt>
                <c:pt idx="6011">
                  <c:v>103</c:v>
                </c:pt>
                <c:pt idx="6012">
                  <c:v>103.8</c:v>
                </c:pt>
                <c:pt idx="6013">
                  <c:v>102.3</c:v>
                </c:pt>
                <c:pt idx="6014">
                  <c:v>103.8</c:v>
                </c:pt>
                <c:pt idx="6015">
                  <c:v>104.3</c:v>
                </c:pt>
                <c:pt idx="6016">
                  <c:v>103.3</c:v>
                </c:pt>
                <c:pt idx="6017">
                  <c:v>103.5</c:v>
                </c:pt>
                <c:pt idx="6018">
                  <c:v>105</c:v>
                </c:pt>
                <c:pt idx="6019">
                  <c:v>102.5</c:v>
                </c:pt>
                <c:pt idx="6020">
                  <c:v>104.3</c:v>
                </c:pt>
                <c:pt idx="6021">
                  <c:v>104</c:v>
                </c:pt>
                <c:pt idx="6022">
                  <c:v>103.8</c:v>
                </c:pt>
                <c:pt idx="6023">
                  <c:v>101.5</c:v>
                </c:pt>
                <c:pt idx="6024">
                  <c:v>102.3</c:v>
                </c:pt>
                <c:pt idx="6025">
                  <c:v>102.3</c:v>
                </c:pt>
                <c:pt idx="6026">
                  <c:v>102.5</c:v>
                </c:pt>
                <c:pt idx="6027">
                  <c:v>104.3</c:v>
                </c:pt>
                <c:pt idx="6028">
                  <c:v>104.8</c:v>
                </c:pt>
                <c:pt idx="6029">
                  <c:v>104</c:v>
                </c:pt>
                <c:pt idx="6030">
                  <c:v>104.8</c:v>
                </c:pt>
                <c:pt idx="6031">
                  <c:v>103.8</c:v>
                </c:pt>
                <c:pt idx="6032">
                  <c:v>103.3</c:v>
                </c:pt>
                <c:pt idx="6033">
                  <c:v>104.5</c:v>
                </c:pt>
                <c:pt idx="6034">
                  <c:v>103</c:v>
                </c:pt>
                <c:pt idx="6035">
                  <c:v>104</c:v>
                </c:pt>
                <c:pt idx="6036">
                  <c:v>106.3</c:v>
                </c:pt>
                <c:pt idx="6037">
                  <c:v>102.8</c:v>
                </c:pt>
                <c:pt idx="6038">
                  <c:v>107.5</c:v>
                </c:pt>
                <c:pt idx="6039">
                  <c:v>104</c:v>
                </c:pt>
                <c:pt idx="6040">
                  <c:v>103</c:v>
                </c:pt>
                <c:pt idx="6041">
                  <c:v>106.8</c:v>
                </c:pt>
                <c:pt idx="6042">
                  <c:v>103.5</c:v>
                </c:pt>
                <c:pt idx="6043">
                  <c:v>106</c:v>
                </c:pt>
                <c:pt idx="6044">
                  <c:v>106.8</c:v>
                </c:pt>
                <c:pt idx="6045">
                  <c:v>104.3</c:v>
                </c:pt>
                <c:pt idx="6046">
                  <c:v>103.5</c:v>
                </c:pt>
                <c:pt idx="6047">
                  <c:v>105.3</c:v>
                </c:pt>
                <c:pt idx="6048">
                  <c:v>104.8</c:v>
                </c:pt>
                <c:pt idx="6049">
                  <c:v>107.3</c:v>
                </c:pt>
                <c:pt idx="6050">
                  <c:v>105.3</c:v>
                </c:pt>
                <c:pt idx="6051">
                  <c:v>105</c:v>
                </c:pt>
                <c:pt idx="6052">
                  <c:v>105</c:v>
                </c:pt>
                <c:pt idx="6053">
                  <c:v>106.5</c:v>
                </c:pt>
                <c:pt idx="6054">
                  <c:v>105</c:v>
                </c:pt>
                <c:pt idx="6055">
                  <c:v>107.3</c:v>
                </c:pt>
                <c:pt idx="6056">
                  <c:v>105.3</c:v>
                </c:pt>
                <c:pt idx="6057">
                  <c:v>107.5</c:v>
                </c:pt>
                <c:pt idx="6058">
                  <c:v>109</c:v>
                </c:pt>
                <c:pt idx="6059">
                  <c:v>109</c:v>
                </c:pt>
                <c:pt idx="6060">
                  <c:v>111.3</c:v>
                </c:pt>
                <c:pt idx="6061">
                  <c:v>107.8</c:v>
                </c:pt>
                <c:pt idx="6062">
                  <c:v>110.3</c:v>
                </c:pt>
                <c:pt idx="6063">
                  <c:v>112</c:v>
                </c:pt>
                <c:pt idx="6064">
                  <c:v>108.8</c:v>
                </c:pt>
                <c:pt idx="6065">
                  <c:v>109</c:v>
                </c:pt>
                <c:pt idx="6066">
                  <c:v>113.8</c:v>
                </c:pt>
                <c:pt idx="6067">
                  <c:v>127.5</c:v>
                </c:pt>
                <c:pt idx="6068">
                  <c:v>130.5</c:v>
                </c:pt>
                <c:pt idx="6069">
                  <c:v>127.5</c:v>
                </c:pt>
                <c:pt idx="6070">
                  <c:v>130</c:v>
                </c:pt>
                <c:pt idx="6071">
                  <c:v>115.5</c:v>
                </c:pt>
                <c:pt idx="6072">
                  <c:v>113</c:v>
                </c:pt>
                <c:pt idx="6073">
                  <c:v>116</c:v>
                </c:pt>
                <c:pt idx="6074">
                  <c:v>114</c:v>
                </c:pt>
                <c:pt idx="6075">
                  <c:v>112</c:v>
                </c:pt>
                <c:pt idx="6076">
                  <c:v>108</c:v>
                </c:pt>
                <c:pt idx="6077">
                  <c:v>105.8</c:v>
                </c:pt>
                <c:pt idx="6078">
                  <c:v>102.3</c:v>
                </c:pt>
                <c:pt idx="6079">
                  <c:v>106.5</c:v>
                </c:pt>
                <c:pt idx="6080">
                  <c:v>104</c:v>
                </c:pt>
                <c:pt idx="6081">
                  <c:v>103.8</c:v>
                </c:pt>
                <c:pt idx="6082">
                  <c:v>103.5</c:v>
                </c:pt>
                <c:pt idx="6083">
                  <c:v>105.5</c:v>
                </c:pt>
                <c:pt idx="6084">
                  <c:v>105.8</c:v>
                </c:pt>
                <c:pt idx="6085">
                  <c:v>117.8</c:v>
                </c:pt>
                <c:pt idx="6086">
                  <c:v>110</c:v>
                </c:pt>
                <c:pt idx="6087">
                  <c:v>108.5</c:v>
                </c:pt>
                <c:pt idx="6088">
                  <c:v>102.3</c:v>
                </c:pt>
                <c:pt idx="6089">
                  <c:v>103.5</c:v>
                </c:pt>
                <c:pt idx="6090">
                  <c:v>102.8</c:v>
                </c:pt>
                <c:pt idx="6091">
                  <c:v>100.8</c:v>
                </c:pt>
                <c:pt idx="6092">
                  <c:v>103.8</c:v>
                </c:pt>
                <c:pt idx="6093">
                  <c:v>102.5</c:v>
                </c:pt>
                <c:pt idx="6094">
                  <c:v>102.3</c:v>
                </c:pt>
                <c:pt idx="6095">
                  <c:v>103.5</c:v>
                </c:pt>
                <c:pt idx="6096">
                  <c:v>104</c:v>
                </c:pt>
                <c:pt idx="6097">
                  <c:v>105.5</c:v>
                </c:pt>
                <c:pt idx="6098">
                  <c:v>102.5</c:v>
                </c:pt>
                <c:pt idx="6099">
                  <c:v>102.5</c:v>
                </c:pt>
                <c:pt idx="6100">
                  <c:v>104.5</c:v>
                </c:pt>
                <c:pt idx="6101">
                  <c:v>100.5</c:v>
                </c:pt>
                <c:pt idx="6102">
                  <c:v>101.8</c:v>
                </c:pt>
                <c:pt idx="6103">
                  <c:v>102.8</c:v>
                </c:pt>
                <c:pt idx="6104">
                  <c:v>105.8</c:v>
                </c:pt>
                <c:pt idx="6105">
                  <c:v>103.8</c:v>
                </c:pt>
                <c:pt idx="6106">
                  <c:v>105.3</c:v>
                </c:pt>
                <c:pt idx="6107">
                  <c:v>105.5</c:v>
                </c:pt>
                <c:pt idx="6108">
                  <c:v>106</c:v>
                </c:pt>
                <c:pt idx="6109">
                  <c:v>105</c:v>
                </c:pt>
                <c:pt idx="6110">
                  <c:v>102.8</c:v>
                </c:pt>
                <c:pt idx="6111">
                  <c:v>105.8</c:v>
                </c:pt>
                <c:pt idx="6112">
                  <c:v>103</c:v>
                </c:pt>
                <c:pt idx="6113">
                  <c:v>103.5</c:v>
                </c:pt>
                <c:pt idx="6114">
                  <c:v>105</c:v>
                </c:pt>
                <c:pt idx="6115">
                  <c:v>103.3</c:v>
                </c:pt>
                <c:pt idx="6116">
                  <c:v>104.5</c:v>
                </c:pt>
                <c:pt idx="6117">
                  <c:v>104</c:v>
                </c:pt>
                <c:pt idx="6118">
                  <c:v>104.3</c:v>
                </c:pt>
                <c:pt idx="6119">
                  <c:v>102</c:v>
                </c:pt>
                <c:pt idx="6120">
                  <c:v>104.8</c:v>
                </c:pt>
                <c:pt idx="6121">
                  <c:v>104</c:v>
                </c:pt>
                <c:pt idx="6122">
                  <c:v>104.3</c:v>
                </c:pt>
                <c:pt idx="6123">
                  <c:v>104.5</c:v>
                </c:pt>
                <c:pt idx="6124">
                  <c:v>103</c:v>
                </c:pt>
                <c:pt idx="6125">
                  <c:v>106.5</c:v>
                </c:pt>
                <c:pt idx="6126">
                  <c:v>105.8</c:v>
                </c:pt>
                <c:pt idx="6127">
                  <c:v>107</c:v>
                </c:pt>
                <c:pt idx="6128">
                  <c:v>108.3</c:v>
                </c:pt>
                <c:pt idx="6129">
                  <c:v>109.3</c:v>
                </c:pt>
                <c:pt idx="6130">
                  <c:v>106.3</c:v>
                </c:pt>
                <c:pt idx="6131">
                  <c:v>105.3</c:v>
                </c:pt>
                <c:pt idx="6132">
                  <c:v>106.3</c:v>
                </c:pt>
                <c:pt idx="6133">
                  <c:v>110.8</c:v>
                </c:pt>
                <c:pt idx="6134">
                  <c:v>107.3</c:v>
                </c:pt>
                <c:pt idx="6135">
                  <c:v>109</c:v>
                </c:pt>
                <c:pt idx="6136">
                  <c:v>104</c:v>
                </c:pt>
                <c:pt idx="6137">
                  <c:v>103.5</c:v>
                </c:pt>
                <c:pt idx="6138">
                  <c:v>105.3</c:v>
                </c:pt>
                <c:pt idx="6139">
                  <c:v>103.3</c:v>
                </c:pt>
                <c:pt idx="6140">
                  <c:v>103.3</c:v>
                </c:pt>
                <c:pt idx="6141">
                  <c:v>105.3</c:v>
                </c:pt>
                <c:pt idx="6142">
                  <c:v>108.3</c:v>
                </c:pt>
                <c:pt idx="6143">
                  <c:v>107.3</c:v>
                </c:pt>
                <c:pt idx="6144">
                  <c:v>106.8</c:v>
                </c:pt>
                <c:pt idx="6145">
                  <c:v>102.8</c:v>
                </c:pt>
                <c:pt idx="6146">
                  <c:v>108.8</c:v>
                </c:pt>
                <c:pt idx="6147">
                  <c:v>108.3</c:v>
                </c:pt>
                <c:pt idx="6148">
                  <c:v>106.5</c:v>
                </c:pt>
                <c:pt idx="6149">
                  <c:v>105</c:v>
                </c:pt>
                <c:pt idx="6150">
                  <c:v>107.5</c:v>
                </c:pt>
                <c:pt idx="6151">
                  <c:v>106.8</c:v>
                </c:pt>
                <c:pt idx="6152">
                  <c:v>106.8</c:v>
                </c:pt>
                <c:pt idx="6153">
                  <c:v>101.3</c:v>
                </c:pt>
                <c:pt idx="6154">
                  <c:v>105</c:v>
                </c:pt>
                <c:pt idx="6155">
                  <c:v>105.8</c:v>
                </c:pt>
                <c:pt idx="6156">
                  <c:v>104.3</c:v>
                </c:pt>
                <c:pt idx="6157">
                  <c:v>102.5</c:v>
                </c:pt>
                <c:pt idx="6158">
                  <c:v>103.8</c:v>
                </c:pt>
                <c:pt idx="6159">
                  <c:v>110.3</c:v>
                </c:pt>
                <c:pt idx="6160">
                  <c:v>106.5</c:v>
                </c:pt>
                <c:pt idx="6161">
                  <c:v>105.8</c:v>
                </c:pt>
                <c:pt idx="6162">
                  <c:v>106.8</c:v>
                </c:pt>
                <c:pt idx="6163">
                  <c:v>108.8</c:v>
                </c:pt>
                <c:pt idx="6164">
                  <c:v>116</c:v>
                </c:pt>
                <c:pt idx="6165">
                  <c:v>118.3</c:v>
                </c:pt>
                <c:pt idx="6166">
                  <c:v>126</c:v>
                </c:pt>
                <c:pt idx="6167">
                  <c:v>124.3</c:v>
                </c:pt>
                <c:pt idx="6168">
                  <c:v>121.8</c:v>
                </c:pt>
                <c:pt idx="6169">
                  <c:v>126.3</c:v>
                </c:pt>
                <c:pt idx="6170">
                  <c:v>133</c:v>
                </c:pt>
                <c:pt idx="6171">
                  <c:v>133</c:v>
                </c:pt>
                <c:pt idx="6172">
                  <c:v>130.5</c:v>
                </c:pt>
                <c:pt idx="6173">
                  <c:v>126.8</c:v>
                </c:pt>
                <c:pt idx="6174">
                  <c:v>112.3</c:v>
                </c:pt>
                <c:pt idx="6175">
                  <c:v>111.5</c:v>
                </c:pt>
                <c:pt idx="6176">
                  <c:v>124</c:v>
                </c:pt>
                <c:pt idx="6177">
                  <c:v>134</c:v>
                </c:pt>
                <c:pt idx="6178">
                  <c:v>139.5</c:v>
                </c:pt>
                <c:pt idx="6179">
                  <c:v>148</c:v>
                </c:pt>
                <c:pt idx="6180">
                  <c:v>132.5</c:v>
                </c:pt>
                <c:pt idx="6181">
                  <c:v>125.8</c:v>
                </c:pt>
                <c:pt idx="6182">
                  <c:v>128</c:v>
                </c:pt>
                <c:pt idx="6183">
                  <c:v>126.3</c:v>
                </c:pt>
                <c:pt idx="6184">
                  <c:v>114</c:v>
                </c:pt>
                <c:pt idx="6185">
                  <c:v>112.5</c:v>
                </c:pt>
                <c:pt idx="6186">
                  <c:v>137</c:v>
                </c:pt>
                <c:pt idx="6187">
                  <c:v>160</c:v>
                </c:pt>
                <c:pt idx="6188">
                  <c:v>132.5</c:v>
                </c:pt>
                <c:pt idx="6189">
                  <c:v>122.3</c:v>
                </c:pt>
                <c:pt idx="6190">
                  <c:v>123.3</c:v>
                </c:pt>
                <c:pt idx="6191">
                  <c:v>131.5</c:v>
                </c:pt>
                <c:pt idx="6192">
                  <c:v>130</c:v>
                </c:pt>
                <c:pt idx="6193">
                  <c:v>120.5</c:v>
                </c:pt>
                <c:pt idx="6194">
                  <c:v>121.3</c:v>
                </c:pt>
                <c:pt idx="6195">
                  <c:v>123</c:v>
                </c:pt>
                <c:pt idx="6196">
                  <c:v>133</c:v>
                </c:pt>
                <c:pt idx="6197">
                  <c:v>141.5</c:v>
                </c:pt>
                <c:pt idx="6198">
                  <c:v>134</c:v>
                </c:pt>
                <c:pt idx="6199">
                  <c:v>118.5</c:v>
                </c:pt>
                <c:pt idx="6200">
                  <c:v>108.3</c:v>
                </c:pt>
                <c:pt idx="6201">
                  <c:v>104.8</c:v>
                </c:pt>
                <c:pt idx="6202">
                  <c:v>105.8</c:v>
                </c:pt>
                <c:pt idx="6203">
                  <c:v>104.8</c:v>
                </c:pt>
                <c:pt idx="6204">
                  <c:v>105.5</c:v>
                </c:pt>
                <c:pt idx="6205">
                  <c:v>104.3</c:v>
                </c:pt>
                <c:pt idx="6206">
                  <c:v>104</c:v>
                </c:pt>
                <c:pt idx="6207">
                  <c:v>103.5</c:v>
                </c:pt>
                <c:pt idx="6208">
                  <c:v>101.8</c:v>
                </c:pt>
                <c:pt idx="6209">
                  <c:v>105.8</c:v>
                </c:pt>
                <c:pt idx="6210">
                  <c:v>102.5</c:v>
                </c:pt>
                <c:pt idx="6211">
                  <c:v>102.5</c:v>
                </c:pt>
                <c:pt idx="6212">
                  <c:v>104.8</c:v>
                </c:pt>
                <c:pt idx="6213">
                  <c:v>101.5</c:v>
                </c:pt>
                <c:pt idx="6214">
                  <c:v>105</c:v>
                </c:pt>
                <c:pt idx="6215">
                  <c:v>104.8</c:v>
                </c:pt>
                <c:pt idx="6216">
                  <c:v>102.3</c:v>
                </c:pt>
                <c:pt idx="6217">
                  <c:v>103.8</c:v>
                </c:pt>
                <c:pt idx="6218">
                  <c:v>107</c:v>
                </c:pt>
                <c:pt idx="6219">
                  <c:v>101.3</c:v>
                </c:pt>
                <c:pt idx="6220">
                  <c:v>112</c:v>
                </c:pt>
                <c:pt idx="6221">
                  <c:v>107.8</c:v>
                </c:pt>
                <c:pt idx="6222">
                  <c:v>106.3</c:v>
                </c:pt>
                <c:pt idx="6223">
                  <c:v>103.8</c:v>
                </c:pt>
                <c:pt idx="6224">
                  <c:v>103.5</c:v>
                </c:pt>
                <c:pt idx="6225">
                  <c:v>101.8</c:v>
                </c:pt>
                <c:pt idx="6226">
                  <c:v>103.8</c:v>
                </c:pt>
                <c:pt idx="6227">
                  <c:v>105</c:v>
                </c:pt>
                <c:pt idx="6228">
                  <c:v>104.5</c:v>
                </c:pt>
                <c:pt idx="6229">
                  <c:v>104.5</c:v>
                </c:pt>
                <c:pt idx="6230">
                  <c:v>106.3</c:v>
                </c:pt>
                <c:pt idx="6231">
                  <c:v>104</c:v>
                </c:pt>
                <c:pt idx="6232">
                  <c:v>105</c:v>
                </c:pt>
                <c:pt idx="6233">
                  <c:v>104.3</c:v>
                </c:pt>
                <c:pt idx="6234">
                  <c:v>104.5</c:v>
                </c:pt>
                <c:pt idx="6235">
                  <c:v>104.8</c:v>
                </c:pt>
                <c:pt idx="6236">
                  <c:v>103.5</c:v>
                </c:pt>
                <c:pt idx="6237">
                  <c:v>104</c:v>
                </c:pt>
                <c:pt idx="6238">
                  <c:v>101.3</c:v>
                </c:pt>
                <c:pt idx="6239">
                  <c:v>104.8</c:v>
                </c:pt>
                <c:pt idx="6240">
                  <c:v>104.5</c:v>
                </c:pt>
                <c:pt idx="6241">
                  <c:v>103.8</c:v>
                </c:pt>
                <c:pt idx="6242">
                  <c:v>104</c:v>
                </c:pt>
                <c:pt idx="6243">
                  <c:v>105.8</c:v>
                </c:pt>
                <c:pt idx="6244">
                  <c:v>103</c:v>
                </c:pt>
                <c:pt idx="6245">
                  <c:v>102.3</c:v>
                </c:pt>
                <c:pt idx="6246">
                  <c:v>101.3</c:v>
                </c:pt>
                <c:pt idx="6247">
                  <c:v>101.8</c:v>
                </c:pt>
                <c:pt idx="6248">
                  <c:v>103.8</c:v>
                </c:pt>
                <c:pt idx="6249">
                  <c:v>103.8</c:v>
                </c:pt>
                <c:pt idx="6250">
                  <c:v>102.8</c:v>
                </c:pt>
                <c:pt idx="6251">
                  <c:v>101.8</c:v>
                </c:pt>
                <c:pt idx="6252">
                  <c:v>102.3</c:v>
                </c:pt>
                <c:pt idx="6253">
                  <c:v>102.8</c:v>
                </c:pt>
                <c:pt idx="6254">
                  <c:v>102.8</c:v>
                </c:pt>
                <c:pt idx="6255">
                  <c:v>103.3</c:v>
                </c:pt>
                <c:pt idx="6256">
                  <c:v>103.3</c:v>
                </c:pt>
                <c:pt idx="6257">
                  <c:v>100.5</c:v>
                </c:pt>
                <c:pt idx="6258">
                  <c:v>99.3</c:v>
                </c:pt>
                <c:pt idx="6259">
                  <c:v>99.5</c:v>
                </c:pt>
                <c:pt idx="6260">
                  <c:v>103.5</c:v>
                </c:pt>
                <c:pt idx="6261">
                  <c:v>99.8</c:v>
                </c:pt>
                <c:pt idx="6262">
                  <c:v>101.8</c:v>
                </c:pt>
                <c:pt idx="6263">
                  <c:v>103</c:v>
                </c:pt>
                <c:pt idx="6264">
                  <c:v>102.3</c:v>
                </c:pt>
                <c:pt idx="6265">
                  <c:v>101.8</c:v>
                </c:pt>
                <c:pt idx="6266">
                  <c:v>102.8</c:v>
                </c:pt>
                <c:pt idx="6267">
                  <c:v>102</c:v>
                </c:pt>
                <c:pt idx="6268">
                  <c:v>104.5</c:v>
                </c:pt>
                <c:pt idx="6269">
                  <c:v>101</c:v>
                </c:pt>
                <c:pt idx="6270">
                  <c:v>99.8</c:v>
                </c:pt>
                <c:pt idx="6271">
                  <c:v>101.8</c:v>
                </c:pt>
                <c:pt idx="6272">
                  <c:v>104</c:v>
                </c:pt>
                <c:pt idx="6273">
                  <c:v>101.5</c:v>
                </c:pt>
                <c:pt idx="6274">
                  <c:v>103.3</c:v>
                </c:pt>
                <c:pt idx="6275">
                  <c:v>100.3</c:v>
                </c:pt>
                <c:pt idx="6276">
                  <c:v>100.3</c:v>
                </c:pt>
                <c:pt idx="6277">
                  <c:v>99.5</c:v>
                </c:pt>
                <c:pt idx="6278">
                  <c:v>101.3</c:v>
                </c:pt>
                <c:pt idx="6279">
                  <c:v>101.3</c:v>
                </c:pt>
                <c:pt idx="6280">
                  <c:v>102.5</c:v>
                </c:pt>
                <c:pt idx="6281">
                  <c:v>102.8</c:v>
                </c:pt>
                <c:pt idx="6282">
                  <c:v>101.3</c:v>
                </c:pt>
                <c:pt idx="6283">
                  <c:v>103</c:v>
                </c:pt>
                <c:pt idx="6284">
                  <c:v>100.8</c:v>
                </c:pt>
                <c:pt idx="6285">
                  <c:v>101.5</c:v>
                </c:pt>
                <c:pt idx="6286">
                  <c:v>107.5</c:v>
                </c:pt>
                <c:pt idx="6287">
                  <c:v>105.3</c:v>
                </c:pt>
                <c:pt idx="6288">
                  <c:v>103</c:v>
                </c:pt>
                <c:pt idx="6289">
                  <c:v>104.8</c:v>
                </c:pt>
                <c:pt idx="6290">
                  <c:v>98.8</c:v>
                </c:pt>
                <c:pt idx="6291">
                  <c:v>102.3</c:v>
                </c:pt>
                <c:pt idx="6292">
                  <c:v>102.8</c:v>
                </c:pt>
                <c:pt idx="6293">
                  <c:v>102</c:v>
                </c:pt>
                <c:pt idx="6294">
                  <c:v>101.3</c:v>
                </c:pt>
                <c:pt idx="6295">
                  <c:v>101.8</c:v>
                </c:pt>
                <c:pt idx="6296">
                  <c:v>102.5</c:v>
                </c:pt>
                <c:pt idx="6297">
                  <c:v>101</c:v>
                </c:pt>
                <c:pt idx="6298">
                  <c:v>103.5</c:v>
                </c:pt>
                <c:pt idx="6299">
                  <c:v>101</c:v>
                </c:pt>
                <c:pt idx="6300">
                  <c:v>102.3</c:v>
                </c:pt>
                <c:pt idx="6301">
                  <c:v>103.3</c:v>
                </c:pt>
                <c:pt idx="6302">
                  <c:v>103.8</c:v>
                </c:pt>
                <c:pt idx="6303">
                  <c:v>101.5</c:v>
                </c:pt>
                <c:pt idx="6304">
                  <c:v>99.8</c:v>
                </c:pt>
                <c:pt idx="6305">
                  <c:v>103.3</c:v>
                </c:pt>
                <c:pt idx="6306">
                  <c:v>103.8</c:v>
                </c:pt>
                <c:pt idx="6307">
                  <c:v>101.8</c:v>
                </c:pt>
                <c:pt idx="6308">
                  <c:v>98.8</c:v>
                </c:pt>
                <c:pt idx="6309">
                  <c:v>104.5</c:v>
                </c:pt>
                <c:pt idx="6310">
                  <c:v>100</c:v>
                </c:pt>
                <c:pt idx="6311">
                  <c:v>100.5</c:v>
                </c:pt>
                <c:pt idx="6312">
                  <c:v>103</c:v>
                </c:pt>
                <c:pt idx="6313">
                  <c:v>100.3</c:v>
                </c:pt>
                <c:pt idx="6314">
                  <c:v>102.5</c:v>
                </c:pt>
                <c:pt idx="6315">
                  <c:v>103.8</c:v>
                </c:pt>
                <c:pt idx="6316">
                  <c:v>102.3</c:v>
                </c:pt>
                <c:pt idx="6317">
                  <c:v>102.5</c:v>
                </c:pt>
                <c:pt idx="6318">
                  <c:v>101.8</c:v>
                </c:pt>
                <c:pt idx="6319">
                  <c:v>101</c:v>
                </c:pt>
                <c:pt idx="6320">
                  <c:v>102.8</c:v>
                </c:pt>
                <c:pt idx="6321">
                  <c:v>104</c:v>
                </c:pt>
                <c:pt idx="6322">
                  <c:v>99</c:v>
                </c:pt>
                <c:pt idx="6323">
                  <c:v>101</c:v>
                </c:pt>
                <c:pt idx="6324">
                  <c:v>101.5</c:v>
                </c:pt>
                <c:pt idx="6325">
                  <c:v>103.3</c:v>
                </c:pt>
                <c:pt idx="6326">
                  <c:v>102.5</c:v>
                </c:pt>
                <c:pt idx="6327">
                  <c:v>100</c:v>
                </c:pt>
                <c:pt idx="6328">
                  <c:v>104.3</c:v>
                </c:pt>
                <c:pt idx="6329">
                  <c:v>100.8</c:v>
                </c:pt>
                <c:pt idx="6330">
                  <c:v>103.3</c:v>
                </c:pt>
                <c:pt idx="6331">
                  <c:v>106</c:v>
                </c:pt>
                <c:pt idx="6332">
                  <c:v>104.3</c:v>
                </c:pt>
                <c:pt idx="6333">
                  <c:v>101.5</c:v>
                </c:pt>
                <c:pt idx="6334">
                  <c:v>102.3</c:v>
                </c:pt>
                <c:pt idx="6335">
                  <c:v>103</c:v>
                </c:pt>
                <c:pt idx="6336">
                  <c:v>100.8</c:v>
                </c:pt>
                <c:pt idx="6337">
                  <c:v>103.5</c:v>
                </c:pt>
                <c:pt idx="6338">
                  <c:v>103.5</c:v>
                </c:pt>
                <c:pt idx="6339">
                  <c:v>100.8</c:v>
                </c:pt>
                <c:pt idx="6340">
                  <c:v>102.5</c:v>
                </c:pt>
                <c:pt idx="6341">
                  <c:v>103</c:v>
                </c:pt>
                <c:pt idx="6342">
                  <c:v>103.5</c:v>
                </c:pt>
                <c:pt idx="6343">
                  <c:v>103.5</c:v>
                </c:pt>
                <c:pt idx="6344">
                  <c:v>102.3</c:v>
                </c:pt>
                <c:pt idx="6345">
                  <c:v>101.8</c:v>
                </c:pt>
                <c:pt idx="6346">
                  <c:v>105.5</c:v>
                </c:pt>
                <c:pt idx="6347">
                  <c:v>105</c:v>
                </c:pt>
                <c:pt idx="6348">
                  <c:v>103.5</c:v>
                </c:pt>
                <c:pt idx="6349">
                  <c:v>103</c:v>
                </c:pt>
                <c:pt idx="6350">
                  <c:v>104</c:v>
                </c:pt>
                <c:pt idx="6351">
                  <c:v>101.8</c:v>
                </c:pt>
                <c:pt idx="6352">
                  <c:v>99.5</c:v>
                </c:pt>
                <c:pt idx="6353">
                  <c:v>101</c:v>
                </c:pt>
                <c:pt idx="6354">
                  <c:v>100.8</c:v>
                </c:pt>
                <c:pt idx="6355">
                  <c:v>101</c:v>
                </c:pt>
                <c:pt idx="6356">
                  <c:v>102.3</c:v>
                </c:pt>
                <c:pt idx="6357">
                  <c:v>103.3</c:v>
                </c:pt>
                <c:pt idx="6358">
                  <c:v>103</c:v>
                </c:pt>
                <c:pt idx="6359">
                  <c:v>99.8</c:v>
                </c:pt>
                <c:pt idx="6360">
                  <c:v>105</c:v>
                </c:pt>
                <c:pt idx="6361">
                  <c:v>102</c:v>
                </c:pt>
                <c:pt idx="6362">
                  <c:v>104.3</c:v>
                </c:pt>
                <c:pt idx="6363">
                  <c:v>105.8</c:v>
                </c:pt>
                <c:pt idx="6364">
                  <c:v>104.5</c:v>
                </c:pt>
                <c:pt idx="6365">
                  <c:v>103</c:v>
                </c:pt>
                <c:pt idx="6366">
                  <c:v>107</c:v>
                </c:pt>
                <c:pt idx="6367">
                  <c:v>102.3</c:v>
                </c:pt>
                <c:pt idx="6368">
                  <c:v>104.5</c:v>
                </c:pt>
                <c:pt idx="6369">
                  <c:v>104.8</c:v>
                </c:pt>
                <c:pt idx="6370">
                  <c:v>102</c:v>
                </c:pt>
                <c:pt idx="6371">
                  <c:v>104.5</c:v>
                </c:pt>
                <c:pt idx="6372">
                  <c:v>105.3</c:v>
                </c:pt>
                <c:pt idx="6373">
                  <c:v>102.3</c:v>
                </c:pt>
                <c:pt idx="6374">
                  <c:v>104.8</c:v>
                </c:pt>
                <c:pt idx="6375">
                  <c:v>102.3</c:v>
                </c:pt>
                <c:pt idx="6376">
                  <c:v>100.8</c:v>
                </c:pt>
                <c:pt idx="6377">
                  <c:v>101.5</c:v>
                </c:pt>
                <c:pt idx="6378">
                  <c:v>105.5</c:v>
                </c:pt>
                <c:pt idx="6379">
                  <c:v>103.3</c:v>
                </c:pt>
                <c:pt idx="6380">
                  <c:v>103.5</c:v>
                </c:pt>
                <c:pt idx="6381">
                  <c:v>103</c:v>
                </c:pt>
                <c:pt idx="6382">
                  <c:v>100.3</c:v>
                </c:pt>
                <c:pt idx="6383">
                  <c:v>102.5</c:v>
                </c:pt>
                <c:pt idx="6384">
                  <c:v>103.3</c:v>
                </c:pt>
                <c:pt idx="6385">
                  <c:v>104.3</c:v>
                </c:pt>
                <c:pt idx="6386">
                  <c:v>103.5</c:v>
                </c:pt>
                <c:pt idx="6387">
                  <c:v>105.3</c:v>
                </c:pt>
                <c:pt idx="6388">
                  <c:v>103.8</c:v>
                </c:pt>
                <c:pt idx="6389">
                  <c:v>104</c:v>
                </c:pt>
                <c:pt idx="6390">
                  <c:v>104.5</c:v>
                </c:pt>
                <c:pt idx="6391">
                  <c:v>106</c:v>
                </c:pt>
                <c:pt idx="6392">
                  <c:v>106.3</c:v>
                </c:pt>
                <c:pt idx="6393">
                  <c:v>104.8</c:v>
                </c:pt>
                <c:pt idx="6394">
                  <c:v>106</c:v>
                </c:pt>
                <c:pt idx="6395">
                  <c:v>103</c:v>
                </c:pt>
                <c:pt idx="6396">
                  <c:v>105.5</c:v>
                </c:pt>
                <c:pt idx="6397">
                  <c:v>107.8</c:v>
                </c:pt>
                <c:pt idx="6398">
                  <c:v>104</c:v>
                </c:pt>
                <c:pt idx="6399">
                  <c:v>104.8</c:v>
                </c:pt>
                <c:pt idx="6400">
                  <c:v>103</c:v>
                </c:pt>
                <c:pt idx="6401">
                  <c:v>103.5</c:v>
                </c:pt>
                <c:pt idx="6402">
                  <c:v>104.8</c:v>
                </c:pt>
                <c:pt idx="6403">
                  <c:v>105.3</c:v>
                </c:pt>
                <c:pt idx="6404">
                  <c:v>104.8</c:v>
                </c:pt>
                <c:pt idx="6405">
                  <c:v>104.5</c:v>
                </c:pt>
                <c:pt idx="6406">
                  <c:v>104.8</c:v>
                </c:pt>
                <c:pt idx="6407">
                  <c:v>103</c:v>
                </c:pt>
                <c:pt idx="6408">
                  <c:v>105.5</c:v>
                </c:pt>
                <c:pt idx="6409">
                  <c:v>105.3</c:v>
                </c:pt>
                <c:pt idx="6410">
                  <c:v>106.5</c:v>
                </c:pt>
                <c:pt idx="6411">
                  <c:v>105.3</c:v>
                </c:pt>
                <c:pt idx="6412">
                  <c:v>104</c:v>
                </c:pt>
                <c:pt idx="6413">
                  <c:v>106</c:v>
                </c:pt>
                <c:pt idx="6414">
                  <c:v>105.5</c:v>
                </c:pt>
                <c:pt idx="6415">
                  <c:v>105.8</c:v>
                </c:pt>
                <c:pt idx="6416">
                  <c:v>103.8</c:v>
                </c:pt>
                <c:pt idx="6417">
                  <c:v>103.8</c:v>
                </c:pt>
                <c:pt idx="6418">
                  <c:v>105.8</c:v>
                </c:pt>
                <c:pt idx="6419">
                  <c:v>106.8</c:v>
                </c:pt>
                <c:pt idx="6420">
                  <c:v>108.3</c:v>
                </c:pt>
                <c:pt idx="6421">
                  <c:v>107</c:v>
                </c:pt>
                <c:pt idx="6422">
                  <c:v>105.3</c:v>
                </c:pt>
                <c:pt idx="6423">
                  <c:v>106.3</c:v>
                </c:pt>
                <c:pt idx="6424">
                  <c:v>109.5</c:v>
                </c:pt>
                <c:pt idx="6425">
                  <c:v>111</c:v>
                </c:pt>
                <c:pt idx="6426">
                  <c:v>109.5</c:v>
                </c:pt>
                <c:pt idx="6427">
                  <c:v>112.8</c:v>
                </c:pt>
                <c:pt idx="6428">
                  <c:v>107.8</c:v>
                </c:pt>
                <c:pt idx="6429">
                  <c:v>111</c:v>
                </c:pt>
                <c:pt idx="6430">
                  <c:v>106.5</c:v>
                </c:pt>
                <c:pt idx="6431">
                  <c:v>106.5</c:v>
                </c:pt>
                <c:pt idx="6432">
                  <c:v>104.3</c:v>
                </c:pt>
                <c:pt idx="6433">
                  <c:v>105.5</c:v>
                </c:pt>
                <c:pt idx="6434">
                  <c:v>107.5</c:v>
                </c:pt>
                <c:pt idx="6435">
                  <c:v>107.3</c:v>
                </c:pt>
                <c:pt idx="6436">
                  <c:v>102.8</c:v>
                </c:pt>
                <c:pt idx="6437">
                  <c:v>105.8</c:v>
                </c:pt>
                <c:pt idx="6438">
                  <c:v>104</c:v>
                </c:pt>
                <c:pt idx="6439">
                  <c:v>105</c:v>
                </c:pt>
                <c:pt idx="6440">
                  <c:v>105.8</c:v>
                </c:pt>
                <c:pt idx="6441">
                  <c:v>104</c:v>
                </c:pt>
                <c:pt idx="6442">
                  <c:v>104.5</c:v>
                </c:pt>
                <c:pt idx="6443">
                  <c:v>105</c:v>
                </c:pt>
                <c:pt idx="6444">
                  <c:v>105.3</c:v>
                </c:pt>
                <c:pt idx="6445">
                  <c:v>104.5</c:v>
                </c:pt>
                <c:pt idx="6446">
                  <c:v>103</c:v>
                </c:pt>
                <c:pt idx="6447">
                  <c:v>105</c:v>
                </c:pt>
                <c:pt idx="6448">
                  <c:v>106.5</c:v>
                </c:pt>
                <c:pt idx="6449">
                  <c:v>102.5</c:v>
                </c:pt>
                <c:pt idx="6450">
                  <c:v>105.5</c:v>
                </c:pt>
                <c:pt idx="6451">
                  <c:v>103</c:v>
                </c:pt>
                <c:pt idx="6452">
                  <c:v>104</c:v>
                </c:pt>
                <c:pt idx="6453">
                  <c:v>105.5</c:v>
                </c:pt>
                <c:pt idx="6454">
                  <c:v>103.3</c:v>
                </c:pt>
                <c:pt idx="6455">
                  <c:v>104.5</c:v>
                </c:pt>
                <c:pt idx="6456">
                  <c:v>103</c:v>
                </c:pt>
                <c:pt idx="6457">
                  <c:v>105.5</c:v>
                </c:pt>
                <c:pt idx="6458">
                  <c:v>105</c:v>
                </c:pt>
                <c:pt idx="6459">
                  <c:v>105.3</c:v>
                </c:pt>
                <c:pt idx="6460">
                  <c:v>104.3</c:v>
                </c:pt>
                <c:pt idx="6461">
                  <c:v>108</c:v>
                </c:pt>
                <c:pt idx="6462">
                  <c:v>106.5</c:v>
                </c:pt>
                <c:pt idx="6463">
                  <c:v>105.8</c:v>
                </c:pt>
                <c:pt idx="6464">
                  <c:v>109.5</c:v>
                </c:pt>
                <c:pt idx="6465">
                  <c:v>106.5</c:v>
                </c:pt>
                <c:pt idx="6466">
                  <c:v>107</c:v>
                </c:pt>
                <c:pt idx="6467">
                  <c:v>106.5</c:v>
                </c:pt>
                <c:pt idx="6468">
                  <c:v>105.3</c:v>
                </c:pt>
                <c:pt idx="6469">
                  <c:v>107.3</c:v>
                </c:pt>
                <c:pt idx="6470">
                  <c:v>104.3</c:v>
                </c:pt>
                <c:pt idx="6471">
                  <c:v>106.5</c:v>
                </c:pt>
                <c:pt idx="6472">
                  <c:v>102.8</c:v>
                </c:pt>
                <c:pt idx="6473">
                  <c:v>104.5</c:v>
                </c:pt>
                <c:pt idx="6474">
                  <c:v>108.5</c:v>
                </c:pt>
                <c:pt idx="6475">
                  <c:v>105.3</c:v>
                </c:pt>
                <c:pt idx="6476">
                  <c:v>104.5</c:v>
                </c:pt>
                <c:pt idx="6477">
                  <c:v>108.8</c:v>
                </c:pt>
                <c:pt idx="6478">
                  <c:v>107.8</c:v>
                </c:pt>
                <c:pt idx="6479">
                  <c:v>108</c:v>
                </c:pt>
                <c:pt idx="6480">
                  <c:v>106.3</c:v>
                </c:pt>
                <c:pt idx="6481">
                  <c:v>106.5</c:v>
                </c:pt>
                <c:pt idx="6482">
                  <c:v>105.8</c:v>
                </c:pt>
                <c:pt idx="6483">
                  <c:v>108.3</c:v>
                </c:pt>
                <c:pt idx="6484">
                  <c:v>105.5</c:v>
                </c:pt>
                <c:pt idx="6485">
                  <c:v>104.5</c:v>
                </c:pt>
                <c:pt idx="6486">
                  <c:v>103</c:v>
                </c:pt>
                <c:pt idx="6487">
                  <c:v>105</c:v>
                </c:pt>
                <c:pt idx="6488">
                  <c:v>106.8</c:v>
                </c:pt>
                <c:pt idx="6489">
                  <c:v>102.3</c:v>
                </c:pt>
                <c:pt idx="6490">
                  <c:v>104.8</c:v>
                </c:pt>
                <c:pt idx="6491">
                  <c:v>104.5</c:v>
                </c:pt>
                <c:pt idx="6492">
                  <c:v>103.3</c:v>
                </c:pt>
                <c:pt idx="6493">
                  <c:v>104.8</c:v>
                </c:pt>
                <c:pt idx="6494">
                  <c:v>103</c:v>
                </c:pt>
                <c:pt idx="6495">
                  <c:v>107.3</c:v>
                </c:pt>
                <c:pt idx="6496">
                  <c:v>110</c:v>
                </c:pt>
                <c:pt idx="6497">
                  <c:v>109.5</c:v>
                </c:pt>
                <c:pt idx="6498">
                  <c:v>105.3</c:v>
                </c:pt>
                <c:pt idx="6499">
                  <c:v>107.8</c:v>
                </c:pt>
                <c:pt idx="6500">
                  <c:v>109.3</c:v>
                </c:pt>
                <c:pt idx="6501">
                  <c:v>108</c:v>
                </c:pt>
                <c:pt idx="6502">
                  <c:v>110.3</c:v>
                </c:pt>
                <c:pt idx="6503">
                  <c:v>111</c:v>
                </c:pt>
                <c:pt idx="6504">
                  <c:v>113.3</c:v>
                </c:pt>
                <c:pt idx="6505">
                  <c:v>107.5</c:v>
                </c:pt>
                <c:pt idx="6506">
                  <c:v>104.5</c:v>
                </c:pt>
                <c:pt idx="6507">
                  <c:v>105.8</c:v>
                </c:pt>
                <c:pt idx="6508">
                  <c:v>103.5</c:v>
                </c:pt>
                <c:pt idx="6509">
                  <c:v>103.8</c:v>
                </c:pt>
                <c:pt idx="6510">
                  <c:v>104.3</c:v>
                </c:pt>
                <c:pt idx="6511">
                  <c:v>106.5</c:v>
                </c:pt>
                <c:pt idx="6512">
                  <c:v>107</c:v>
                </c:pt>
                <c:pt idx="6513">
                  <c:v>106</c:v>
                </c:pt>
                <c:pt idx="6514">
                  <c:v>103</c:v>
                </c:pt>
                <c:pt idx="6515">
                  <c:v>109.3</c:v>
                </c:pt>
                <c:pt idx="6516">
                  <c:v>104.3</c:v>
                </c:pt>
                <c:pt idx="6517">
                  <c:v>103.3</c:v>
                </c:pt>
                <c:pt idx="6518">
                  <c:v>104.8</c:v>
                </c:pt>
                <c:pt idx="6519">
                  <c:v>102.8</c:v>
                </c:pt>
                <c:pt idx="6520">
                  <c:v>104</c:v>
                </c:pt>
                <c:pt idx="6521">
                  <c:v>102.8</c:v>
                </c:pt>
                <c:pt idx="6522">
                  <c:v>105</c:v>
                </c:pt>
                <c:pt idx="6523">
                  <c:v>102.8</c:v>
                </c:pt>
                <c:pt idx="6524">
                  <c:v>104.3</c:v>
                </c:pt>
                <c:pt idx="6525">
                  <c:v>104.5</c:v>
                </c:pt>
                <c:pt idx="6526">
                  <c:v>101.5</c:v>
                </c:pt>
                <c:pt idx="6527">
                  <c:v>101</c:v>
                </c:pt>
                <c:pt idx="6528">
                  <c:v>102.8</c:v>
                </c:pt>
                <c:pt idx="6529">
                  <c:v>101</c:v>
                </c:pt>
                <c:pt idx="6530">
                  <c:v>103.8</c:v>
                </c:pt>
                <c:pt idx="6531">
                  <c:v>102.5</c:v>
                </c:pt>
                <c:pt idx="6532">
                  <c:v>102.5</c:v>
                </c:pt>
                <c:pt idx="6533">
                  <c:v>102.8</c:v>
                </c:pt>
                <c:pt idx="6534">
                  <c:v>104.3</c:v>
                </c:pt>
                <c:pt idx="6535">
                  <c:v>103.3</c:v>
                </c:pt>
                <c:pt idx="6536">
                  <c:v>102</c:v>
                </c:pt>
                <c:pt idx="6537">
                  <c:v>104.8</c:v>
                </c:pt>
                <c:pt idx="6538">
                  <c:v>101.8</c:v>
                </c:pt>
                <c:pt idx="6539">
                  <c:v>103.5</c:v>
                </c:pt>
                <c:pt idx="6540">
                  <c:v>102.3</c:v>
                </c:pt>
                <c:pt idx="6541">
                  <c:v>101.8</c:v>
                </c:pt>
                <c:pt idx="6542">
                  <c:v>102</c:v>
                </c:pt>
                <c:pt idx="6543">
                  <c:v>101.5</c:v>
                </c:pt>
                <c:pt idx="6544">
                  <c:v>102</c:v>
                </c:pt>
                <c:pt idx="6545">
                  <c:v>100.5</c:v>
                </c:pt>
                <c:pt idx="6546">
                  <c:v>102.3</c:v>
                </c:pt>
                <c:pt idx="6547">
                  <c:v>103.5</c:v>
                </c:pt>
                <c:pt idx="6548">
                  <c:v>101.5</c:v>
                </c:pt>
                <c:pt idx="6549">
                  <c:v>102</c:v>
                </c:pt>
                <c:pt idx="6550">
                  <c:v>104</c:v>
                </c:pt>
                <c:pt idx="6551">
                  <c:v>101.5</c:v>
                </c:pt>
                <c:pt idx="6552">
                  <c:v>102.3</c:v>
                </c:pt>
                <c:pt idx="6553">
                  <c:v>100</c:v>
                </c:pt>
                <c:pt idx="6554">
                  <c:v>103.3</c:v>
                </c:pt>
                <c:pt idx="6555">
                  <c:v>100</c:v>
                </c:pt>
                <c:pt idx="6556">
                  <c:v>100.3</c:v>
                </c:pt>
                <c:pt idx="6557">
                  <c:v>100</c:v>
                </c:pt>
                <c:pt idx="6558">
                  <c:v>101.8</c:v>
                </c:pt>
                <c:pt idx="6559">
                  <c:v>105</c:v>
                </c:pt>
                <c:pt idx="6560">
                  <c:v>102.5</c:v>
                </c:pt>
                <c:pt idx="6561">
                  <c:v>101.8</c:v>
                </c:pt>
                <c:pt idx="6562">
                  <c:v>101.3</c:v>
                </c:pt>
                <c:pt idx="6563">
                  <c:v>103.3</c:v>
                </c:pt>
                <c:pt idx="6564">
                  <c:v>102.5</c:v>
                </c:pt>
                <c:pt idx="6565">
                  <c:v>103.3</c:v>
                </c:pt>
                <c:pt idx="6566">
                  <c:v>101</c:v>
                </c:pt>
                <c:pt idx="6567">
                  <c:v>103.5</c:v>
                </c:pt>
                <c:pt idx="6568">
                  <c:v>102.8</c:v>
                </c:pt>
                <c:pt idx="6569">
                  <c:v>101.3</c:v>
                </c:pt>
                <c:pt idx="6570">
                  <c:v>104.3</c:v>
                </c:pt>
                <c:pt idx="6571">
                  <c:v>104.8</c:v>
                </c:pt>
                <c:pt idx="6572">
                  <c:v>100.3</c:v>
                </c:pt>
                <c:pt idx="6573">
                  <c:v>101.5</c:v>
                </c:pt>
                <c:pt idx="6574">
                  <c:v>106</c:v>
                </c:pt>
                <c:pt idx="6575">
                  <c:v>103</c:v>
                </c:pt>
                <c:pt idx="6576">
                  <c:v>104.5</c:v>
                </c:pt>
                <c:pt idx="6577">
                  <c:v>100.8</c:v>
                </c:pt>
                <c:pt idx="6578">
                  <c:v>103.5</c:v>
                </c:pt>
                <c:pt idx="6579">
                  <c:v>100.8</c:v>
                </c:pt>
                <c:pt idx="6580">
                  <c:v>105.3</c:v>
                </c:pt>
                <c:pt idx="6581">
                  <c:v>102.8</c:v>
                </c:pt>
                <c:pt idx="6582">
                  <c:v>105.3</c:v>
                </c:pt>
                <c:pt idx="6583">
                  <c:v>103.5</c:v>
                </c:pt>
                <c:pt idx="6584">
                  <c:v>101.5</c:v>
                </c:pt>
                <c:pt idx="6585">
                  <c:v>106</c:v>
                </c:pt>
                <c:pt idx="6586">
                  <c:v>104.3</c:v>
                </c:pt>
                <c:pt idx="6587">
                  <c:v>104</c:v>
                </c:pt>
                <c:pt idx="6588">
                  <c:v>104.8</c:v>
                </c:pt>
                <c:pt idx="6589">
                  <c:v>106.3</c:v>
                </c:pt>
                <c:pt idx="6590">
                  <c:v>106.5</c:v>
                </c:pt>
                <c:pt idx="6591">
                  <c:v>107</c:v>
                </c:pt>
                <c:pt idx="6592">
                  <c:v>106.5</c:v>
                </c:pt>
                <c:pt idx="6593">
                  <c:v>104.5</c:v>
                </c:pt>
                <c:pt idx="6594">
                  <c:v>104.8</c:v>
                </c:pt>
                <c:pt idx="6595">
                  <c:v>106.3</c:v>
                </c:pt>
                <c:pt idx="6596">
                  <c:v>106</c:v>
                </c:pt>
                <c:pt idx="6597">
                  <c:v>105.5</c:v>
                </c:pt>
                <c:pt idx="6598">
                  <c:v>107.8</c:v>
                </c:pt>
                <c:pt idx="6599">
                  <c:v>106.3</c:v>
                </c:pt>
                <c:pt idx="6600">
                  <c:v>104.8</c:v>
                </c:pt>
                <c:pt idx="6601">
                  <c:v>105</c:v>
                </c:pt>
                <c:pt idx="6602">
                  <c:v>105.3</c:v>
                </c:pt>
                <c:pt idx="6603">
                  <c:v>103</c:v>
                </c:pt>
                <c:pt idx="6604">
                  <c:v>105.5</c:v>
                </c:pt>
                <c:pt idx="6605">
                  <c:v>105.8</c:v>
                </c:pt>
                <c:pt idx="6606">
                  <c:v>106</c:v>
                </c:pt>
                <c:pt idx="6607">
                  <c:v>107</c:v>
                </c:pt>
                <c:pt idx="6608">
                  <c:v>118.3</c:v>
                </c:pt>
                <c:pt idx="6609">
                  <c:v>116.3</c:v>
                </c:pt>
                <c:pt idx="6610">
                  <c:v>112.3</c:v>
                </c:pt>
                <c:pt idx="6611">
                  <c:v>107.3</c:v>
                </c:pt>
                <c:pt idx="6612">
                  <c:v>110.8</c:v>
                </c:pt>
                <c:pt idx="6613">
                  <c:v>114.8</c:v>
                </c:pt>
                <c:pt idx="6614">
                  <c:v>117.8</c:v>
                </c:pt>
                <c:pt idx="6615">
                  <c:v>110.8</c:v>
                </c:pt>
                <c:pt idx="6616">
                  <c:v>108.8</c:v>
                </c:pt>
                <c:pt idx="6617">
                  <c:v>106.3</c:v>
                </c:pt>
                <c:pt idx="6618">
                  <c:v>112.5</c:v>
                </c:pt>
                <c:pt idx="6619">
                  <c:v>117.5</c:v>
                </c:pt>
                <c:pt idx="6620">
                  <c:v>119.5</c:v>
                </c:pt>
                <c:pt idx="6621">
                  <c:v>115.3</c:v>
                </c:pt>
                <c:pt idx="6622">
                  <c:v>116.5</c:v>
                </c:pt>
                <c:pt idx="6623">
                  <c:v>116</c:v>
                </c:pt>
                <c:pt idx="6624">
                  <c:v>111.3</c:v>
                </c:pt>
                <c:pt idx="6625">
                  <c:v>111</c:v>
                </c:pt>
                <c:pt idx="6626">
                  <c:v>106.8</c:v>
                </c:pt>
                <c:pt idx="6627">
                  <c:v>105.8</c:v>
                </c:pt>
                <c:pt idx="6628">
                  <c:v>106</c:v>
                </c:pt>
                <c:pt idx="6629">
                  <c:v>103.3</c:v>
                </c:pt>
                <c:pt idx="6630">
                  <c:v>106.8</c:v>
                </c:pt>
                <c:pt idx="6631">
                  <c:v>105</c:v>
                </c:pt>
                <c:pt idx="6632">
                  <c:v>106.8</c:v>
                </c:pt>
                <c:pt idx="6633">
                  <c:v>108</c:v>
                </c:pt>
                <c:pt idx="6634">
                  <c:v>106</c:v>
                </c:pt>
                <c:pt idx="6635">
                  <c:v>109.3</c:v>
                </c:pt>
                <c:pt idx="6636">
                  <c:v>108.5</c:v>
                </c:pt>
                <c:pt idx="6637">
                  <c:v>105.8</c:v>
                </c:pt>
                <c:pt idx="6638">
                  <c:v>108.3</c:v>
                </c:pt>
                <c:pt idx="6639">
                  <c:v>103</c:v>
                </c:pt>
                <c:pt idx="6640">
                  <c:v>103.5</c:v>
                </c:pt>
                <c:pt idx="6641">
                  <c:v>105</c:v>
                </c:pt>
                <c:pt idx="6642">
                  <c:v>104.8</c:v>
                </c:pt>
                <c:pt idx="6643">
                  <c:v>106.3</c:v>
                </c:pt>
                <c:pt idx="6644">
                  <c:v>103.5</c:v>
                </c:pt>
                <c:pt idx="6645">
                  <c:v>104.3</c:v>
                </c:pt>
                <c:pt idx="6646">
                  <c:v>104.5</c:v>
                </c:pt>
                <c:pt idx="6647">
                  <c:v>104.8</c:v>
                </c:pt>
                <c:pt idx="6648">
                  <c:v>108.5</c:v>
                </c:pt>
                <c:pt idx="6649">
                  <c:v>101.8</c:v>
                </c:pt>
                <c:pt idx="6650">
                  <c:v>105.8</c:v>
                </c:pt>
                <c:pt idx="6651">
                  <c:v>104.8</c:v>
                </c:pt>
                <c:pt idx="6652">
                  <c:v>104.8</c:v>
                </c:pt>
                <c:pt idx="6653">
                  <c:v>102.8</c:v>
                </c:pt>
                <c:pt idx="6654">
                  <c:v>104</c:v>
                </c:pt>
                <c:pt idx="6655">
                  <c:v>106</c:v>
                </c:pt>
                <c:pt idx="6656">
                  <c:v>106</c:v>
                </c:pt>
                <c:pt idx="6657">
                  <c:v>106.8</c:v>
                </c:pt>
                <c:pt idx="6658">
                  <c:v>105.3</c:v>
                </c:pt>
                <c:pt idx="6659">
                  <c:v>114.3</c:v>
                </c:pt>
                <c:pt idx="6660">
                  <c:v>122.3</c:v>
                </c:pt>
                <c:pt idx="6661">
                  <c:v>116.8</c:v>
                </c:pt>
                <c:pt idx="6662">
                  <c:v>108</c:v>
                </c:pt>
                <c:pt idx="6663">
                  <c:v>106.5</c:v>
                </c:pt>
                <c:pt idx="6664">
                  <c:v>118.5</c:v>
                </c:pt>
                <c:pt idx="6665">
                  <c:v>120</c:v>
                </c:pt>
                <c:pt idx="6666">
                  <c:v>111.3</c:v>
                </c:pt>
                <c:pt idx="6667">
                  <c:v>108.5</c:v>
                </c:pt>
                <c:pt idx="6668">
                  <c:v>106</c:v>
                </c:pt>
                <c:pt idx="6669">
                  <c:v>117</c:v>
                </c:pt>
                <c:pt idx="6670">
                  <c:v>115</c:v>
                </c:pt>
                <c:pt idx="6671">
                  <c:v>114.5</c:v>
                </c:pt>
                <c:pt idx="6672">
                  <c:v>115.8</c:v>
                </c:pt>
                <c:pt idx="6673">
                  <c:v>121</c:v>
                </c:pt>
                <c:pt idx="6674">
                  <c:v>114</c:v>
                </c:pt>
                <c:pt idx="6675">
                  <c:v>120</c:v>
                </c:pt>
                <c:pt idx="6676">
                  <c:v>127</c:v>
                </c:pt>
                <c:pt idx="6677">
                  <c:v>113.3</c:v>
                </c:pt>
                <c:pt idx="6678">
                  <c:v>110.5</c:v>
                </c:pt>
                <c:pt idx="6679">
                  <c:v>117.3</c:v>
                </c:pt>
                <c:pt idx="6680">
                  <c:v>116.8</c:v>
                </c:pt>
                <c:pt idx="6681">
                  <c:v>121</c:v>
                </c:pt>
                <c:pt idx="6682">
                  <c:v>113.8</c:v>
                </c:pt>
                <c:pt idx="6683">
                  <c:v>112.8</c:v>
                </c:pt>
                <c:pt idx="6684">
                  <c:v>107.8</c:v>
                </c:pt>
                <c:pt idx="6685">
                  <c:v>109.3</c:v>
                </c:pt>
                <c:pt idx="6686">
                  <c:v>108</c:v>
                </c:pt>
                <c:pt idx="6687">
                  <c:v>107.3</c:v>
                </c:pt>
                <c:pt idx="6688">
                  <c:v>109.5</c:v>
                </c:pt>
                <c:pt idx="6689">
                  <c:v>109</c:v>
                </c:pt>
                <c:pt idx="6690">
                  <c:v>115.5</c:v>
                </c:pt>
                <c:pt idx="6691">
                  <c:v>118.8</c:v>
                </c:pt>
                <c:pt idx="6692">
                  <c:v>112.5</c:v>
                </c:pt>
                <c:pt idx="6693">
                  <c:v>108.3</c:v>
                </c:pt>
                <c:pt idx="6694">
                  <c:v>107.3</c:v>
                </c:pt>
                <c:pt idx="6695">
                  <c:v>106.3</c:v>
                </c:pt>
                <c:pt idx="6696">
                  <c:v>104</c:v>
                </c:pt>
                <c:pt idx="6697">
                  <c:v>106.3</c:v>
                </c:pt>
                <c:pt idx="6698">
                  <c:v>104.5</c:v>
                </c:pt>
                <c:pt idx="6699">
                  <c:v>106.5</c:v>
                </c:pt>
                <c:pt idx="6700">
                  <c:v>106.5</c:v>
                </c:pt>
                <c:pt idx="6701">
                  <c:v>107.8</c:v>
                </c:pt>
                <c:pt idx="6702">
                  <c:v>104.3</c:v>
                </c:pt>
                <c:pt idx="6703">
                  <c:v>107.3</c:v>
                </c:pt>
                <c:pt idx="6704">
                  <c:v>106.8</c:v>
                </c:pt>
                <c:pt idx="6705">
                  <c:v>106.8</c:v>
                </c:pt>
                <c:pt idx="6706">
                  <c:v>102</c:v>
                </c:pt>
                <c:pt idx="6707">
                  <c:v>104.5</c:v>
                </c:pt>
                <c:pt idx="6708">
                  <c:v>103.8</c:v>
                </c:pt>
                <c:pt idx="6709">
                  <c:v>103.8</c:v>
                </c:pt>
                <c:pt idx="6710">
                  <c:v>105</c:v>
                </c:pt>
                <c:pt idx="6711">
                  <c:v>106.5</c:v>
                </c:pt>
                <c:pt idx="6712">
                  <c:v>104.8</c:v>
                </c:pt>
                <c:pt idx="6713">
                  <c:v>107</c:v>
                </c:pt>
                <c:pt idx="6714">
                  <c:v>106.8</c:v>
                </c:pt>
                <c:pt idx="6715">
                  <c:v>108.5</c:v>
                </c:pt>
                <c:pt idx="6716">
                  <c:v>103</c:v>
                </c:pt>
                <c:pt idx="6717">
                  <c:v>105.5</c:v>
                </c:pt>
                <c:pt idx="6718">
                  <c:v>103.8</c:v>
                </c:pt>
                <c:pt idx="6719">
                  <c:v>103.8</c:v>
                </c:pt>
                <c:pt idx="6720">
                  <c:v>106</c:v>
                </c:pt>
                <c:pt idx="6721">
                  <c:v>106.5</c:v>
                </c:pt>
                <c:pt idx="6722">
                  <c:v>104</c:v>
                </c:pt>
                <c:pt idx="6723">
                  <c:v>102.5</c:v>
                </c:pt>
                <c:pt idx="6724">
                  <c:v>104</c:v>
                </c:pt>
                <c:pt idx="6725">
                  <c:v>105.3</c:v>
                </c:pt>
                <c:pt idx="6726">
                  <c:v>103.8</c:v>
                </c:pt>
                <c:pt idx="6727">
                  <c:v>103</c:v>
                </c:pt>
                <c:pt idx="6728">
                  <c:v>105</c:v>
                </c:pt>
                <c:pt idx="6729">
                  <c:v>103.5</c:v>
                </c:pt>
                <c:pt idx="6730">
                  <c:v>105</c:v>
                </c:pt>
                <c:pt idx="6731">
                  <c:v>107.3</c:v>
                </c:pt>
                <c:pt idx="6732">
                  <c:v>103.8</c:v>
                </c:pt>
                <c:pt idx="6733">
                  <c:v>104.8</c:v>
                </c:pt>
                <c:pt idx="6734">
                  <c:v>103.8</c:v>
                </c:pt>
                <c:pt idx="6735">
                  <c:v>104</c:v>
                </c:pt>
                <c:pt idx="6736">
                  <c:v>104</c:v>
                </c:pt>
                <c:pt idx="6737">
                  <c:v>103.8</c:v>
                </c:pt>
                <c:pt idx="6738">
                  <c:v>104.5</c:v>
                </c:pt>
                <c:pt idx="6739">
                  <c:v>107.3</c:v>
                </c:pt>
                <c:pt idx="6740">
                  <c:v>103</c:v>
                </c:pt>
                <c:pt idx="6741">
                  <c:v>103.3</c:v>
                </c:pt>
                <c:pt idx="6742">
                  <c:v>105.3</c:v>
                </c:pt>
                <c:pt idx="6743">
                  <c:v>102.8</c:v>
                </c:pt>
                <c:pt idx="6744">
                  <c:v>105.3</c:v>
                </c:pt>
                <c:pt idx="6745">
                  <c:v>103.3</c:v>
                </c:pt>
                <c:pt idx="6746">
                  <c:v>105.3</c:v>
                </c:pt>
                <c:pt idx="6747">
                  <c:v>106.3</c:v>
                </c:pt>
                <c:pt idx="6748">
                  <c:v>105.8</c:v>
                </c:pt>
                <c:pt idx="6749">
                  <c:v>105.8</c:v>
                </c:pt>
                <c:pt idx="6750">
                  <c:v>104.5</c:v>
                </c:pt>
                <c:pt idx="6751">
                  <c:v>104.8</c:v>
                </c:pt>
                <c:pt idx="6752">
                  <c:v>105.3</c:v>
                </c:pt>
                <c:pt idx="6753">
                  <c:v>103.8</c:v>
                </c:pt>
                <c:pt idx="6754">
                  <c:v>101.5</c:v>
                </c:pt>
                <c:pt idx="6755">
                  <c:v>105.3</c:v>
                </c:pt>
                <c:pt idx="6756">
                  <c:v>104.8</c:v>
                </c:pt>
                <c:pt idx="6757">
                  <c:v>104.3</c:v>
                </c:pt>
                <c:pt idx="6758">
                  <c:v>107</c:v>
                </c:pt>
                <c:pt idx="6759">
                  <c:v>105.8</c:v>
                </c:pt>
                <c:pt idx="6760">
                  <c:v>102.5</c:v>
                </c:pt>
                <c:pt idx="6761">
                  <c:v>105</c:v>
                </c:pt>
                <c:pt idx="6762">
                  <c:v>103.5</c:v>
                </c:pt>
                <c:pt idx="6763">
                  <c:v>106.3</c:v>
                </c:pt>
                <c:pt idx="6764">
                  <c:v>105.8</c:v>
                </c:pt>
                <c:pt idx="6765">
                  <c:v>103.5</c:v>
                </c:pt>
                <c:pt idx="6766">
                  <c:v>105.3</c:v>
                </c:pt>
                <c:pt idx="6767">
                  <c:v>102</c:v>
                </c:pt>
                <c:pt idx="6768">
                  <c:v>104.5</c:v>
                </c:pt>
                <c:pt idx="6769">
                  <c:v>102.5</c:v>
                </c:pt>
                <c:pt idx="6770">
                  <c:v>103</c:v>
                </c:pt>
                <c:pt idx="6771">
                  <c:v>105</c:v>
                </c:pt>
                <c:pt idx="6772">
                  <c:v>107.3</c:v>
                </c:pt>
                <c:pt idx="6773">
                  <c:v>104.5</c:v>
                </c:pt>
                <c:pt idx="6774">
                  <c:v>106.8</c:v>
                </c:pt>
                <c:pt idx="6775">
                  <c:v>106.3</c:v>
                </c:pt>
                <c:pt idx="6776">
                  <c:v>107.5</c:v>
                </c:pt>
                <c:pt idx="6777">
                  <c:v>108.3</c:v>
                </c:pt>
                <c:pt idx="6778">
                  <c:v>109.3</c:v>
                </c:pt>
                <c:pt idx="6779">
                  <c:v>106.3</c:v>
                </c:pt>
                <c:pt idx="6780">
                  <c:v>109.8</c:v>
                </c:pt>
                <c:pt idx="6781">
                  <c:v>116.3</c:v>
                </c:pt>
                <c:pt idx="6782">
                  <c:v>112</c:v>
                </c:pt>
                <c:pt idx="6783">
                  <c:v>110.5</c:v>
                </c:pt>
                <c:pt idx="6784">
                  <c:v>107.5</c:v>
                </c:pt>
                <c:pt idx="6785">
                  <c:v>108</c:v>
                </c:pt>
                <c:pt idx="6786">
                  <c:v>107</c:v>
                </c:pt>
                <c:pt idx="6787">
                  <c:v>106.5</c:v>
                </c:pt>
                <c:pt idx="6788">
                  <c:v>105.3</c:v>
                </c:pt>
                <c:pt idx="6789">
                  <c:v>107</c:v>
                </c:pt>
                <c:pt idx="6790">
                  <c:v>106.8</c:v>
                </c:pt>
                <c:pt idx="6791">
                  <c:v>109</c:v>
                </c:pt>
                <c:pt idx="6792">
                  <c:v>105.5</c:v>
                </c:pt>
                <c:pt idx="6793">
                  <c:v>108.3</c:v>
                </c:pt>
                <c:pt idx="6794">
                  <c:v>106</c:v>
                </c:pt>
                <c:pt idx="6795">
                  <c:v>105.5</c:v>
                </c:pt>
                <c:pt idx="6796">
                  <c:v>107</c:v>
                </c:pt>
                <c:pt idx="6797">
                  <c:v>107</c:v>
                </c:pt>
                <c:pt idx="6798">
                  <c:v>107.5</c:v>
                </c:pt>
                <c:pt idx="6799">
                  <c:v>109</c:v>
                </c:pt>
                <c:pt idx="6800">
                  <c:v>106.8</c:v>
                </c:pt>
                <c:pt idx="6801">
                  <c:v>104.5</c:v>
                </c:pt>
                <c:pt idx="6802">
                  <c:v>106.8</c:v>
                </c:pt>
                <c:pt idx="6803">
                  <c:v>108.3</c:v>
                </c:pt>
                <c:pt idx="6804">
                  <c:v>107.8</c:v>
                </c:pt>
                <c:pt idx="6805">
                  <c:v>108.3</c:v>
                </c:pt>
                <c:pt idx="6806">
                  <c:v>108.8</c:v>
                </c:pt>
                <c:pt idx="6807">
                  <c:v>104.5</c:v>
                </c:pt>
                <c:pt idx="6808">
                  <c:v>107.8</c:v>
                </c:pt>
                <c:pt idx="6809">
                  <c:v>106.5</c:v>
                </c:pt>
                <c:pt idx="6810">
                  <c:v>106</c:v>
                </c:pt>
                <c:pt idx="6811">
                  <c:v>107.3</c:v>
                </c:pt>
                <c:pt idx="6812">
                  <c:v>107.5</c:v>
                </c:pt>
                <c:pt idx="6813">
                  <c:v>108.5</c:v>
                </c:pt>
                <c:pt idx="6814">
                  <c:v>108.3</c:v>
                </c:pt>
                <c:pt idx="6815">
                  <c:v>110.5</c:v>
                </c:pt>
                <c:pt idx="6816">
                  <c:v>110.5</c:v>
                </c:pt>
                <c:pt idx="6817">
                  <c:v>110.5</c:v>
                </c:pt>
                <c:pt idx="6818">
                  <c:v>104.8</c:v>
                </c:pt>
                <c:pt idx="6819">
                  <c:v>106.8</c:v>
                </c:pt>
                <c:pt idx="6820">
                  <c:v>110</c:v>
                </c:pt>
                <c:pt idx="6821">
                  <c:v>106</c:v>
                </c:pt>
                <c:pt idx="6822">
                  <c:v>108</c:v>
                </c:pt>
                <c:pt idx="6823">
                  <c:v>101.5</c:v>
                </c:pt>
                <c:pt idx="6824">
                  <c:v>101</c:v>
                </c:pt>
                <c:pt idx="6825">
                  <c:v>99.8</c:v>
                </c:pt>
                <c:pt idx="6826">
                  <c:v>99.5</c:v>
                </c:pt>
                <c:pt idx="6827">
                  <c:v>101.3</c:v>
                </c:pt>
                <c:pt idx="6828">
                  <c:v>100</c:v>
                </c:pt>
                <c:pt idx="6829">
                  <c:v>101</c:v>
                </c:pt>
                <c:pt idx="6830">
                  <c:v>100.8</c:v>
                </c:pt>
                <c:pt idx="6831">
                  <c:v>99.3</c:v>
                </c:pt>
                <c:pt idx="6832">
                  <c:v>98</c:v>
                </c:pt>
                <c:pt idx="6833">
                  <c:v>100.5</c:v>
                </c:pt>
                <c:pt idx="6834">
                  <c:v>99.3</c:v>
                </c:pt>
                <c:pt idx="6835">
                  <c:v>100.3</c:v>
                </c:pt>
                <c:pt idx="6836">
                  <c:v>99.5</c:v>
                </c:pt>
                <c:pt idx="6837">
                  <c:v>100.8</c:v>
                </c:pt>
                <c:pt idx="6838">
                  <c:v>99</c:v>
                </c:pt>
                <c:pt idx="6839">
                  <c:v>101</c:v>
                </c:pt>
                <c:pt idx="6840">
                  <c:v>100.3</c:v>
                </c:pt>
                <c:pt idx="6841">
                  <c:v>99</c:v>
                </c:pt>
                <c:pt idx="6842">
                  <c:v>99.5</c:v>
                </c:pt>
                <c:pt idx="6843">
                  <c:v>100</c:v>
                </c:pt>
                <c:pt idx="6844">
                  <c:v>103.3</c:v>
                </c:pt>
                <c:pt idx="6845">
                  <c:v>101.8</c:v>
                </c:pt>
                <c:pt idx="6846">
                  <c:v>100.8</c:v>
                </c:pt>
                <c:pt idx="6847">
                  <c:v>99.5</c:v>
                </c:pt>
                <c:pt idx="6848">
                  <c:v>99.8</c:v>
                </c:pt>
                <c:pt idx="6849">
                  <c:v>101.8</c:v>
                </c:pt>
                <c:pt idx="6850">
                  <c:v>103</c:v>
                </c:pt>
                <c:pt idx="6851">
                  <c:v>102</c:v>
                </c:pt>
                <c:pt idx="6852">
                  <c:v>101.8</c:v>
                </c:pt>
                <c:pt idx="6853">
                  <c:v>102.8</c:v>
                </c:pt>
                <c:pt idx="6854">
                  <c:v>103</c:v>
                </c:pt>
                <c:pt idx="6855">
                  <c:v>100.3</c:v>
                </c:pt>
                <c:pt idx="6856">
                  <c:v>99.5</c:v>
                </c:pt>
                <c:pt idx="6857">
                  <c:v>100.8</c:v>
                </c:pt>
                <c:pt idx="6858">
                  <c:v>100.3</c:v>
                </c:pt>
                <c:pt idx="6859">
                  <c:v>102.3</c:v>
                </c:pt>
                <c:pt idx="6860">
                  <c:v>99.3</c:v>
                </c:pt>
                <c:pt idx="6861">
                  <c:v>100.3</c:v>
                </c:pt>
                <c:pt idx="6862">
                  <c:v>100</c:v>
                </c:pt>
                <c:pt idx="6863">
                  <c:v>100.8</c:v>
                </c:pt>
                <c:pt idx="6864">
                  <c:v>100.8</c:v>
                </c:pt>
                <c:pt idx="6865">
                  <c:v>101.5</c:v>
                </c:pt>
                <c:pt idx="6866">
                  <c:v>102.3</c:v>
                </c:pt>
                <c:pt idx="6867">
                  <c:v>103</c:v>
                </c:pt>
                <c:pt idx="6868">
                  <c:v>101.8</c:v>
                </c:pt>
                <c:pt idx="6869">
                  <c:v>101.8</c:v>
                </c:pt>
                <c:pt idx="6870">
                  <c:v>103.3</c:v>
                </c:pt>
                <c:pt idx="6871">
                  <c:v>102.3</c:v>
                </c:pt>
                <c:pt idx="6872">
                  <c:v>104.5</c:v>
                </c:pt>
                <c:pt idx="6873">
                  <c:v>105.3</c:v>
                </c:pt>
                <c:pt idx="6874">
                  <c:v>102.8</c:v>
                </c:pt>
                <c:pt idx="6875">
                  <c:v>102.8</c:v>
                </c:pt>
                <c:pt idx="6876">
                  <c:v>105.8</c:v>
                </c:pt>
                <c:pt idx="6877">
                  <c:v>112.3</c:v>
                </c:pt>
                <c:pt idx="6878">
                  <c:v>109</c:v>
                </c:pt>
                <c:pt idx="6879">
                  <c:v>111.8</c:v>
                </c:pt>
                <c:pt idx="6880">
                  <c:v>104.3</c:v>
                </c:pt>
                <c:pt idx="6881">
                  <c:v>100.5</c:v>
                </c:pt>
                <c:pt idx="6882">
                  <c:v>103</c:v>
                </c:pt>
                <c:pt idx="6883">
                  <c:v>103.3</c:v>
                </c:pt>
                <c:pt idx="6884">
                  <c:v>103.3</c:v>
                </c:pt>
                <c:pt idx="6885">
                  <c:v>103</c:v>
                </c:pt>
                <c:pt idx="6886">
                  <c:v>100.5</c:v>
                </c:pt>
                <c:pt idx="6887">
                  <c:v>101.8</c:v>
                </c:pt>
                <c:pt idx="6888">
                  <c:v>100.8</c:v>
                </c:pt>
                <c:pt idx="6889">
                  <c:v>100.8</c:v>
                </c:pt>
                <c:pt idx="6890">
                  <c:v>100.8</c:v>
                </c:pt>
                <c:pt idx="6891">
                  <c:v>104.5</c:v>
                </c:pt>
                <c:pt idx="6892">
                  <c:v>103.5</c:v>
                </c:pt>
                <c:pt idx="6893">
                  <c:v>99.8</c:v>
                </c:pt>
                <c:pt idx="6894">
                  <c:v>102.8</c:v>
                </c:pt>
                <c:pt idx="6895">
                  <c:v>103.8</c:v>
                </c:pt>
                <c:pt idx="6896">
                  <c:v>102.5</c:v>
                </c:pt>
                <c:pt idx="6897">
                  <c:v>103</c:v>
                </c:pt>
                <c:pt idx="6898">
                  <c:v>101</c:v>
                </c:pt>
                <c:pt idx="6899">
                  <c:v>100</c:v>
                </c:pt>
                <c:pt idx="6900">
                  <c:v>102.5</c:v>
                </c:pt>
                <c:pt idx="6901">
                  <c:v>102.5</c:v>
                </c:pt>
                <c:pt idx="6902">
                  <c:v>100.5</c:v>
                </c:pt>
                <c:pt idx="6903">
                  <c:v>101.8</c:v>
                </c:pt>
                <c:pt idx="6904">
                  <c:v>101.5</c:v>
                </c:pt>
                <c:pt idx="6905">
                  <c:v>104</c:v>
                </c:pt>
                <c:pt idx="6906">
                  <c:v>104</c:v>
                </c:pt>
                <c:pt idx="6907">
                  <c:v>101.8</c:v>
                </c:pt>
                <c:pt idx="6908">
                  <c:v>102</c:v>
                </c:pt>
                <c:pt idx="6909">
                  <c:v>102</c:v>
                </c:pt>
                <c:pt idx="6910">
                  <c:v>101.8</c:v>
                </c:pt>
                <c:pt idx="6911">
                  <c:v>105.5</c:v>
                </c:pt>
                <c:pt idx="6912">
                  <c:v>103.3</c:v>
                </c:pt>
                <c:pt idx="6913">
                  <c:v>102.3</c:v>
                </c:pt>
                <c:pt idx="6914">
                  <c:v>103</c:v>
                </c:pt>
                <c:pt idx="6915">
                  <c:v>104</c:v>
                </c:pt>
                <c:pt idx="6916">
                  <c:v>104.3</c:v>
                </c:pt>
                <c:pt idx="6917">
                  <c:v>102.3</c:v>
                </c:pt>
                <c:pt idx="6918">
                  <c:v>101.5</c:v>
                </c:pt>
                <c:pt idx="6919">
                  <c:v>102.3</c:v>
                </c:pt>
                <c:pt idx="6920">
                  <c:v>103.3</c:v>
                </c:pt>
                <c:pt idx="6921">
                  <c:v>102</c:v>
                </c:pt>
                <c:pt idx="6922">
                  <c:v>101</c:v>
                </c:pt>
                <c:pt idx="6923">
                  <c:v>101.5</c:v>
                </c:pt>
                <c:pt idx="6924">
                  <c:v>102.3</c:v>
                </c:pt>
                <c:pt idx="6925">
                  <c:v>103.3</c:v>
                </c:pt>
                <c:pt idx="6926">
                  <c:v>101.5</c:v>
                </c:pt>
                <c:pt idx="6927">
                  <c:v>101.5</c:v>
                </c:pt>
                <c:pt idx="6928">
                  <c:v>101.3</c:v>
                </c:pt>
                <c:pt idx="6929">
                  <c:v>100.5</c:v>
                </c:pt>
                <c:pt idx="6930">
                  <c:v>103.8</c:v>
                </c:pt>
                <c:pt idx="6931">
                  <c:v>101.8</c:v>
                </c:pt>
                <c:pt idx="6932">
                  <c:v>101</c:v>
                </c:pt>
                <c:pt idx="6933">
                  <c:v>100.5</c:v>
                </c:pt>
                <c:pt idx="6934">
                  <c:v>99.3</c:v>
                </c:pt>
                <c:pt idx="6935">
                  <c:v>100.5</c:v>
                </c:pt>
                <c:pt idx="6936">
                  <c:v>101</c:v>
                </c:pt>
                <c:pt idx="6937">
                  <c:v>101.8</c:v>
                </c:pt>
                <c:pt idx="6938">
                  <c:v>102.8</c:v>
                </c:pt>
                <c:pt idx="6939">
                  <c:v>104</c:v>
                </c:pt>
                <c:pt idx="6940">
                  <c:v>102.8</c:v>
                </c:pt>
                <c:pt idx="6941">
                  <c:v>102.3</c:v>
                </c:pt>
                <c:pt idx="6942">
                  <c:v>98.8</c:v>
                </c:pt>
                <c:pt idx="6943">
                  <c:v>101.8</c:v>
                </c:pt>
                <c:pt idx="6944">
                  <c:v>103.3</c:v>
                </c:pt>
                <c:pt idx="6945">
                  <c:v>104.5</c:v>
                </c:pt>
                <c:pt idx="6946">
                  <c:v>100.3</c:v>
                </c:pt>
                <c:pt idx="6947">
                  <c:v>103</c:v>
                </c:pt>
                <c:pt idx="6948">
                  <c:v>99</c:v>
                </c:pt>
                <c:pt idx="6949">
                  <c:v>100</c:v>
                </c:pt>
                <c:pt idx="6950">
                  <c:v>99.3</c:v>
                </c:pt>
                <c:pt idx="6951">
                  <c:v>103.8</c:v>
                </c:pt>
                <c:pt idx="6952">
                  <c:v>104.8</c:v>
                </c:pt>
                <c:pt idx="6953">
                  <c:v>103</c:v>
                </c:pt>
                <c:pt idx="6954">
                  <c:v>100.5</c:v>
                </c:pt>
                <c:pt idx="6955">
                  <c:v>101.3</c:v>
                </c:pt>
                <c:pt idx="6956">
                  <c:v>103.8</c:v>
                </c:pt>
                <c:pt idx="6957">
                  <c:v>102.3</c:v>
                </c:pt>
                <c:pt idx="6958">
                  <c:v>98.3</c:v>
                </c:pt>
                <c:pt idx="6959">
                  <c:v>101</c:v>
                </c:pt>
                <c:pt idx="6960">
                  <c:v>103.5</c:v>
                </c:pt>
                <c:pt idx="6961">
                  <c:v>101.8</c:v>
                </c:pt>
                <c:pt idx="6962">
                  <c:v>103</c:v>
                </c:pt>
                <c:pt idx="6963">
                  <c:v>102</c:v>
                </c:pt>
                <c:pt idx="6964">
                  <c:v>102</c:v>
                </c:pt>
                <c:pt idx="6965">
                  <c:v>104.5</c:v>
                </c:pt>
                <c:pt idx="6966">
                  <c:v>103</c:v>
                </c:pt>
                <c:pt idx="6967">
                  <c:v>101.8</c:v>
                </c:pt>
                <c:pt idx="6968">
                  <c:v>103.5</c:v>
                </c:pt>
                <c:pt idx="6969">
                  <c:v>102.5</c:v>
                </c:pt>
                <c:pt idx="6970">
                  <c:v>103.3</c:v>
                </c:pt>
                <c:pt idx="6971">
                  <c:v>103.8</c:v>
                </c:pt>
                <c:pt idx="6972">
                  <c:v>102.8</c:v>
                </c:pt>
                <c:pt idx="6973">
                  <c:v>101.3</c:v>
                </c:pt>
                <c:pt idx="6974">
                  <c:v>103.3</c:v>
                </c:pt>
                <c:pt idx="6975">
                  <c:v>105</c:v>
                </c:pt>
                <c:pt idx="6976">
                  <c:v>103</c:v>
                </c:pt>
                <c:pt idx="6977">
                  <c:v>105.3</c:v>
                </c:pt>
                <c:pt idx="6978">
                  <c:v>100</c:v>
                </c:pt>
                <c:pt idx="6979">
                  <c:v>105</c:v>
                </c:pt>
                <c:pt idx="6980">
                  <c:v>105.3</c:v>
                </c:pt>
                <c:pt idx="6981">
                  <c:v>101.3</c:v>
                </c:pt>
                <c:pt idx="6982">
                  <c:v>102.3</c:v>
                </c:pt>
                <c:pt idx="6983">
                  <c:v>102</c:v>
                </c:pt>
                <c:pt idx="6984">
                  <c:v>101.3</c:v>
                </c:pt>
                <c:pt idx="6985">
                  <c:v>103.3</c:v>
                </c:pt>
                <c:pt idx="6986">
                  <c:v>104</c:v>
                </c:pt>
                <c:pt idx="6987">
                  <c:v>105</c:v>
                </c:pt>
                <c:pt idx="6988">
                  <c:v>104.5</c:v>
                </c:pt>
                <c:pt idx="6989">
                  <c:v>103.5</c:v>
                </c:pt>
                <c:pt idx="6990">
                  <c:v>104.8</c:v>
                </c:pt>
                <c:pt idx="6991">
                  <c:v>102.3</c:v>
                </c:pt>
                <c:pt idx="6992">
                  <c:v>104.3</c:v>
                </c:pt>
                <c:pt idx="6993">
                  <c:v>102</c:v>
                </c:pt>
                <c:pt idx="6994">
                  <c:v>100.8</c:v>
                </c:pt>
                <c:pt idx="6995">
                  <c:v>103</c:v>
                </c:pt>
                <c:pt idx="6996">
                  <c:v>106.8</c:v>
                </c:pt>
                <c:pt idx="6997">
                  <c:v>103.8</c:v>
                </c:pt>
                <c:pt idx="6998">
                  <c:v>103.3</c:v>
                </c:pt>
                <c:pt idx="6999">
                  <c:v>102.8</c:v>
                </c:pt>
                <c:pt idx="7000">
                  <c:v>104</c:v>
                </c:pt>
                <c:pt idx="7001">
                  <c:v>100.3</c:v>
                </c:pt>
                <c:pt idx="7002">
                  <c:v>103.8</c:v>
                </c:pt>
                <c:pt idx="7003">
                  <c:v>104</c:v>
                </c:pt>
                <c:pt idx="7004">
                  <c:v>105.5</c:v>
                </c:pt>
                <c:pt idx="7005">
                  <c:v>103.3</c:v>
                </c:pt>
                <c:pt idx="7006">
                  <c:v>102.5</c:v>
                </c:pt>
                <c:pt idx="7007">
                  <c:v>101.5</c:v>
                </c:pt>
                <c:pt idx="7008">
                  <c:v>104.3</c:v>
                </c:pt>
                <c:pt idx="7009">
                  <c:v>105.5</c:v>
                </c:pt>
                <c:pt idx="7010">
                  <c:v>101</c:v>
                </c:pt>
                <c:pt idx="7011">
                  <c:v>102.3</c:v>
                </c:pt>
                <c:pt idx="7012">
                  <c:v>106.8</c:v>
                </c:pt>
                <c:pt idx="7013">
                  <c:v>105.5</c:v>
                </c:pt>
                <c:pt idx="7014">
                  <c:v>104</c:v>
                </c:pt>
                <c:pt idx="7015">
                  <c:v>104</c:v>
                </c:pt>
                <c:pt idx="7016">
                  <c:v>101.8</c:v>
                </c:pt>
                <c:pt idx="7017">
                  <c:v>104.3</c:v>
                </c:pt>
                <c:pt idx="7018">
                  <c:v>102.8</c:v>
                </c:pt>
                <c:pt idx="7019">
                  <c:v>102.3</c:v>
                </c:pt>
                <c:pt idx="7020">
                  <c:v>102</c:v>
                </c:pt>
                <c:pt idx="7021">
                  <c:v>103.3</c:v>
                </c:pt>
                <c:pt idx="7022">
                  <c:v>104.8</c:v>
                </c:pt>
                <c:pt idx="7023">
                  <c:v>102.8</c:v>
                </c:pt>
                <c:pt idx="7024">
                  <c:v>101</c:v>
                </c:pt>
                <c:pt idx="7025">
                  <c:v>102.5</c:v>
                </c:pt>
                <c:pt idx="7026">
                  <c:v>101.3</c:v>
                </c:pt>
                <c:pt idx="7027">
                  <c:v>103.3</c:v>
                </c:pt>
                <c:pt idx="7028">
                  <c:v>104.3</c:v>
                </c:pt>
                <c:pt idx="7029">
                  <c:v>103.3</c:v>
                </c:pt>
                <c:pt idx="7030">
                  <c:v>103.5</c:v>
                </c:pt>
                <c:pt idx="7031">
                  <c:v>103.8</c:v>
                </c:pt>
                <c:pt idx="7032">
                  <c:v>102.3</c:v>
                </c:pt>
                <c:pt idx="7033">
                  <c:v>103.8</c:v>
                </c:pt>
                <c:pt idx="7034">
                  <c:v>102.8</c:v>
                </c:pt>
                <c:pt idx="7035">
                  <c:v>103.3</c:v>
                </c:pt>
                <c:pt idx="7036">
                  <c:v>101.8</c:v>
                </c:pt>
                <c:pt idx="7037">
                  <c:v>100.8</c:v>
                </c:pt>
                <c:pt idx="7038">
                  <c:v>103</c:v>
                </c:pt>
                <c:pt idx="7039">
                  <c:v>103</c:v>
                </c:pt>
                <c:pt idx="7040">
                  <c:v>104</c:v>
                </c:pt>
                <c:pt idx="7041">
                  <c:v>105.8</c:v>
                </c:pt>
                <c:pt idx="7042">
                  <c:v>106.5</c:v>
                </c:pt>
                <c:pt idx="7043">
                  <c:v>102</c:v>
                </c:pt>
                <c:pt idx="7044">
                  <c:v>101.8</c:v>
                </c:pt>
                <c:pt idx="7045">
                  <c:v>101.3</c:v>
                </c:pt>
                <c:pt idx="7046">
                  <c:v>102.3</c:v>
                </c:pt>
                <c:pt idx="7047">
                  <c:v>102.3</c:v>
                </c:pt>
                <c:pt idx="7048">
                  <c:v>101.8</c:v>
                </c:pt>
                <c:pt idx="7049">
                  <c:v>105.5</c:v>
                </c:pt>
                <c:pt idx="7050">
                  <c:v>102</c:v>
                </c:pt>
                <c:pt idx="7051">
                  <c:v>102.3</c:v>
                </c:pt>
                <c:pt idx="7052">
                  <c:v>101.8</c:v>
                </c:pt>
                <c:pt idx="7053">
                  <c:v>103</c:v>
                </c:pt>
                <c:pt idx="7054">
                  <c:v>101.8</c:v>
                </c:pt>
                <c:pt idx="7055">
                  <c:v>106.3</c:v>
                </c:pt>
                <c:pt idx="7056">
                  <c:v>105</c:v>
                </c:pt>
                <c:pt idx="7057">
                  <c:v>106.8</c:v>
                </c:pt>
                <c:pt idx="7058">
                  <c:v>102.8</c:v>
                </c:pt>
                <c:pt idx="7059">
                  <c:v>101.3</c:v>
                </c:pt>
                <c:pt idx="7060">
                  <c:v>105.3</c:v>
                </c:pt>
                <c:pt idx="7061">
                  <c:v>100.8</c:v>
                </c:pt>
                <c:pt idx="7062">
                  <c:v>103.8</c:v>
                </c:pt>
                <c:pt idx="7063">
                  <c:v>100.5</c:v>
                </c:pt>
                <c:pt idx="7064">
                  <c:v>103.8</c:v>
                </c:pt>
                <c:pt idx="7065">
                  <c:v>102.3</c:v>
                </c:pt>
                <c:pt idx="7066">
                  <c:v>103.5</c:v>
                </c:pt>
                <c:pt idx="7067">
                  <c:v>104.3</c:v>
                </c:pt>
                <c:pt idx="7068">
                  <c:v>103.5</c:v>
                </c:pt>
                <c:pt idx="7069">
                  <c:v>105</c:v>
                </c:pt>
                <c:pt idx="7070">
                  <c:v>101.8</c:v>
                </c:pt>
                <c:pt idx="7071">
                  <c:v>103.8</c:v>
                </c:pt>
                <c:pt idx="7072">
                  <c:v>102.8</c:v>
                </c:pt>
                <c:pt idx="7073">
                  <c:v>103.3</c:v>
                </c:pt>
                <c:pt idx="7074">
                  <c:v>104</c:v>
                </c:pt>
                <c:pt idx="7075">
                  <c:v>101.3</c:v>
                </c:pt>
                <c:pt idx="7076">
                  <c:v>103</c:v>
                </c:pt>
                <c:pt idx="7077">
                  <c:v>104.8</c:v>
                </c:pt>
                <c:pt idx="7078">
                  <c:v>103.3</c:v>
                </c:pt>
                <c:pt idx="7079">
                  <c:v>101.3</c:v>
                </c:pt>
                <c:pt idx="7080">
                  <c:v>100.8</c:v>
                </c:pt>
                <c:pt idx="7081">
                  <c:v>101.5</c:v>
                </c:pt>
                <c:pt idx="7082">
                  <c:v>103.3</c:v>
                </c:pt>
                <c:pt idx="7083">
                  <c:v>103</c:v>
                </c:pt>
                <c:pt idx="7084">
                  <c:v>104.8</c:v>
                </c:pt>
                <c:pt idx="7085">
                  <c:v>100.8</c:v>
                </c:pt>
                <c:pt idx="7086">
                  <c:v>101.8</c:v>
                </c:pt>
                <c:pt idx="7087">
                  <c:v>100.5</c:v>
                </c:pt>
                <c:pt idx="7088">
                  <c:v>102.3</c:v>
                </c:pt>
                <c:pt idx="7089">
                  <c:v>102.5</c:v>
                </c:pt>
                <c:pt idx="7090">
                  <c:v>104.3</c:v>
                </c:pt>
                <c:pt idx="7091">
                  <c:v>102.8</c:v>
                </c:pt>
                <c:pt idx="7092">
                  <c:v>104.5</c:v>
                </c:pt>
                <c:pt idx="7093">
                  <c:v>103</c:v>
                </c:pt>
                <c:pt idx="7094">
                  <c:v>105.5</c:v>
                </c:pt>
                <c:pt idx="7095">
                  <c:v>104.3</c:v>
                </c:pt>
                <c:pt idx="7096">
                  <c:v>105.8</c:v>
                </c:pt>
                <c:pt idx="7097">
                  <c:v>103.3</c:v>
                </c:pt>
                <c:pt idx="7098">
                  <c:v>104.8</c:v>
                </c:pt>
                <c:pt idx="7099">
                  <c:v>106.5</c:v>
                </c:pt>
                <c:pt idx="7100">
                  <c:v>104.3</c:v>
                </c:pt>
                <c:pt idx="7101">
                  <c:v>104</c:v>
                </c:pt>
                <c:pt idx="7102">
                  <c:v>107.3</c:v>
                </c:pt>
                <c:pt idx="7103">
                  <c:v>107</c:v>
                </c:pt>
                <c:pt idx="7104">
                  <c:v>104.5</c:v>
                </c:pt>
                <c:pt idx="7105">
                  <c:v>107.3</c:v>
                </c:pt>
                <c:pt idx="7106">
                  <c:v>105.5</c:v>
                </c:pt>
                <c:pt idx="7107">
                  <c:v>103</c:v>
                </c:pt>
                <c:pt idx="7108">
                  <c:v>100.8</c:v>
                </c:pt>
                <c:pt idx="7109">
                  <c:v>101.8</c:v>
                </c:pt>
                <c:pt idx="7110">
                  <c:v>99.5</c:v>
                </c:pt>
                <c:pt idx="7111">
                  <c:v>102.3</c:v>
                </c:pt>
                <c:pt idx="7112">
                  <c:v>99.8</c:v>
                </c:pt>
                <c:pt idx="7113">
                  <c:v>101.3</c:v>
                </c:pt>
                <c:pt idx="7114">
                  <c:v>101.5</c:v>
                </c:pt>
                <c:pt idx="7115">
                  <c:v>102</c:v>
                </c:pt>
                <c:pt idx="7116">
                  <c:v>102.8</c:v>
                </c:pt>
                <c:pt idx="7117">
                  <c:v>98.5</c:v>
                </c:pt>
                <c:pt idx="7118">
                  <c:v>101.3</c:v>
                </c:pt>
                <c:pt idx="7119">
                  <c:v>99.3</c:v>
                </c:pt>
                <c:pt idx="7120">
                  <c:v>101.3</c:v>
                </c:pt>
                <c:pt idx="7121">
                  <c:v>102.3</c:v>
                </c:pt>
                <c:pt idx="7122">
                  <c:v>101</c:v>
                </c:pt>
                <c:pt idx="7123">
                  <c:v>98.5</c:v>
                </c:pt>
                <c:pt idx="7124">
                  <c:v>102.8</c:v>
                </c:pt>
                <c:pt idx="7125">
                  <c:v>102</c:v>
                </c:pt>
                <c:pt idx="7126">
                  <c:v>100.8</c:v>
                </c:pt>
                <c:pt idx="7127">
                  <c:v>100.5</c:v>
                </c:pt>
                <c:pt idx="7128">
                  <c:v>101.8</c:v>
                </c:pt>
                <c:pt idx="7129">
                  <c:v>101.5</c:v>
                </c:pt>
                <c:pt idx="7130">
                  <c:v>103</c:v>
                </c:pt>
                <c:pt idx="7131">
                  <c:v>102.5</c:v>
                </c:pt>
                <c:pt idx="7132">
                  <c:v>103.3</c:v>
                </c:pt>
                <c:pt idx="7133">
                  <c:v>101.5</c:v>
                </c:pt>
                <c:pt idx="7134">
                  <c:v>102</c:v>
                </c:pt>
                <c:pt idx="7135">
                  <c:v>100.3</c:v>
                </c:pt>
                <c:pt idx="7136">
                  <c:v>102.5</c:v>
                </c:pt>
                <c:pt idx="7137">
                  <c:v>102</c:v>
                </c:pt>
                <c:pt idx="7138">
                  <c:v>103.5</c:v>
                </c:pt>
                <c:pt idx="7139">
                  <c:v>101.8</c:v>
                </c:pt>
                <c:pt idx="7140">
                  <c:v>101.5</c:v>
                </c:pt>
                <c:pt idx="7141">
                  <c:v>99.5</c:v>
                </c:pt>
                <c:pt idx="7142">
                  <c:v>104</c:v>
                </c:pt>
                <c:pt idx="7143">
                  <c:v>102</c:v>
                </c:pt>
                <c:pt idx="7144">
                  <c:v>103</c:v>
                </c:pt>
                <c:pt idx="7145">
                  <c:v>102.8</c:v>
                </c:pt>
                <c:pt idx="7146">
                  <c:v>102</c:v>
                </c:pt>
                <c:pt idx="7147">
                  <c:v>103.3</c:v>
                </c:pt>
                <c:pt idx="7148">
                  <c:v>102</c:v>
                </c:pt>
                <c:pt idx="7149">
                  <c:v>106</c:v>
                </c:pt>
                <c:pt idx="7150">
                  <c:v>103.5</c:v>
                </c:pt>
                <c:pt idx="7151">
                  <c:v>104.3</c:v>
                </c:pt>
                <c:pt idx="7152">
                  <c:v>105.5</c:v>
                </c:pt>
                <c:pt idx="7153">
                  <c:v>102.8</c:v>
                </c:pt>
                <c:pt idx="7154">
                  <c:v>101</c:v>
                </c:pt>
                <c:pt idx="7155">
                  <c:v>105.3</c:v>
                </c:pt>
                <c:pt idx="7156">
                  <c:v>102.5</c:v>
                </c:pt>
                <c:pt idx="7157">
                  <c:v>102.3</c:v>
                </c:pt>
                <c:pt idx="7158">
                  <c:v>104</c:v>
                </c:pt>
                <c:pt idx="7159">
                  <c:v>106</c:v>
                </c:pt>
                <c:pt idx="7160">
                  <c:v>105.8</c:v>
                </c:pt>
                <c:pt idx="7161">
                  <c:v>103.5</c:v>
                </c:pt>
                <c:pt idx="7162">
                  <c:v>103.3</c:v>
                </c:pt>
                <c:pt idx="7163">
                  <c:v>105.3</c:v>
                </c:pt>
                <c:pt idx="7164">
                  <c:v>105</c:v>
                </c:pt>
                <c:pt idx="7165">
                  <c:v>106.3</c:v>
                </c:pt>
                <c:pt idx="7166">
                  <c:v>104.3</c:v>
                </c:pt>
                <c:pt idx="7167">
                  <c:v>104.3</c:v>
                </c:pt>
                <c:pt idx="7168">
                  <c:v>102.5</c:v>
                </c:pt>
                <c:pt idx="7169">
                  <c:v>105</c:v>
                </c:pt>
                <c:pt idx="7170">
                  <c:v>103.8</c:v>
                </c:pt>
                <c:pt idx="7171">
                  <c:v>104.3</c:v>
                </c:pt>
                <c:pt idx="7172">
                  <c:v>105</c:v>
                </c:pt>
                <c:pt idx="7173">
                  <c:v>102.5</c:v>
                </c:pt>
                <c:pt idx="7174">
                  <c:v>103.5</c:v>
                </c:pt>
                <c:pt idx="7175">
                  <c:v>101.8</c:v>
                </c:pt>
                <c:pt idx="7176">
                  <c:v>106.8</c:v>
                </c:pt>
                <c:pt idx="7177">
                  <c:v>103.5</c:v>
                </c:pt>
                <c:pt idx="7178">
                  <c:v>104</c:v>
                </c:pt>
                <c:pt idx="7179">
                  <c:v>107.8</c:v>
                </c:pt>
                <c:pt idx="7180">
                  <c:v>104.8</c:v>
                </c:pt>
                <c:pt idx="7181">
                  <c:v>106.5</c:v>
                </c:pt>
                <c:pt idx="7182">
                  <c:v>106.3</c:v>
                </c:pt>
                <c:pt idx="7183">
                  <c:v>106</c:v>
                </c:pt>
                <c:pt idx="7184">
                  <c:v>105.5</c:v>
                </c:pt>
                <c:pt idx="7185">
                  <c:v>107.3</c:v>
                </c:pt>
                <c:pt idx="7186">
                  <c:v>103.8</c:v>
                </c:pt>
                <c:pt idx="7187">
                  <c:v>103.5</c:v>
                </c:pt>
                <c:pt idx="7188">
                  <c:v>105.5</c:v>
                </c:pt>
                <c:pt idx="7189">
                  <c:v>107</c:v>
                </c:pt>
                <c:pt idx="7190">
                  <c:v>103</c:v>
                </c:pt>
                <c:pt idx="7191">
                  <c:v>104</c:v>
                </c:pt>
                <c:pt idx="7192">
                  <c:v>105.5</c:v>
                </c:pt>
                <c:pt idx="7193">
                  <c:v>106.5</c:v>
                </c:pt>
                <c:pt idx="7194">
                  <c:v>105</c:v>
                </c:pt>
                <c:pt idx="7195">
                  <c:v>105.3</c:v>
                </c:pt>
                <c:pt idx="7196">
                  <c:v>106.5</c:v>
                </c:pt>
                <c:pt idx="7197">
                  <c:v>103.3</c:v>
                </c:pt>
                <c:pt idx="7198">
                  <c:v>104.8</c:v>
                </c:pt>
                <c:pt idx="7199">
                  <c:v>104.3</c:v>
                </c:pt>
                <c:pt idx="7200">
                  <c:v>106.8</c:v>
                </c:pt>
                <c:pt idx="7201">
                  <c:v>106.3</c:v>
                </c:pt>
                <c:pt idx="7202">
                  <c:v>102.5</c:v>
                </c:pt>
                <c:pt idx="7203">
                  <c:v>106.5</c:v>
                </c:pt>
                <c:pt idx="7204">
                  <c:v>104.3</c:v>
                </c:pt>
                <c:pt idx="7205">
                  <c:v>104.5</c:v>
                </c:pt>
                <c:pt idx="7206">
                  <c:v>104.8</c:v>
                </c:pt>
                <c:pt idx="7207">
                  <c:v>103.8</c:v>
                </c:pt>
                <c:pt idx="7208">
                  <c:v>109</c:v>
                </c:pt>
                <c:pt idx="7209">
                  <c:v>103.3</c:v>
                </c:pt>
                <c:pt idx="7210">
                  <c:v>101.8</c:v>
                </c:pt>
                <c:pt idx="7211">
                  <c:v>104.5</c:v>
                </c:pt>
                <c:pt idx="7212">
                  <c:v>107</c:v>
                </c:pt>
                <c:pt idx="7213">
                  <c:v>104.8</c:v>
                </c:pt>
                <c:pt idx="7214">
                  <c:v>104.8</c:v>
                </c:pt>
                <c:pt idx="7215">
                  <c:v>109</c:v>
                </c:pt>
                <c:pt idx="7216">
                  <c:v>104.8</c:v>
                </c:pt>
                <c:pt idx="7217">
                  <c:v>106.5</c:v>
                </c:pt>
                <c:pt idx="7218">
                  <c:v>104</c:v>
                </c:pt>
                <c:pt idx="7219">
                  <c:v>105.3</c:v>
                </c:pt>
                <c:pt idx="7220">
                  <c:v>106.8</c:v>
                </c:pt>
                <c:pt idx="7221">
                  <c:v>104</c:v>
                </c:pt>
                <c:pt idx="7222">
                  <c:v>105</c:v>
                </c:pt>
                <c:pt idx="7223">
                  <c:v>104.5</c:v>
                </c:pt>
                <c:pt idx="7224">
                  <c:v>105.3</c:v>
                </c:pt>
                <c:pt idx="7225">
                  <c:v>104</c:v>
                </c:pt>
                <c:pt idx="7226">
                  <c:v>102</c:v>
                </c:pt>
                <c:pt idx="7227">
                  <c:v>101.8</c:v>
                </c:pt>
                <c:pt idx="7228">
                  <c:v>104.5</c:v>
                </c:pt>
                <c:pt idx="7229">
                  <c:v>103.5</c:v>
                </c:pt>
                <c:pt idx="7230">
                  <c:v>104</c:v>
                </c:pt>
                <c:pt idx="7231">
                  <c:v>103</c:v>
                </c:pt>
                <c:pt idx="7232">
                  <c:v>104</c:v>
                </c:pt>
                <c:pt idx="7233">
                  <c:v>104</c:v>
                </c:pt>
                <c:pt idx="7234">
                  <c:v>103</c:v>
                </c:pt>
                <c:pt idx="7235">
                  <c:v>102</c:v>
                </c:pt>
                <c:pt idx="7236">
                  <c:v>102.5</c:v>
                </c:pt>
                <c:pt idx="7237">
                  <c:v>103.3</c:v>
                </c:pt>
                <c:pt idx="7238">
                  <c:v>103.3</c:v>
                </c:pt>
                <c:pt idx="7239">
                  <c:v>102.3</c:v>
                </c:pt>
                <c:pt idx="7240">
                  <c:v>102.3</c:v>
                </c:pt>
                <c:pt idx="7241">
                  <c:v>103.3</c:v>
                </c:pt>
                <c:pt idx="7242">
                  <c:v>102.8</c:v>
                </c:pt>
                <c:pt idx="7243">
                  <c:v>103</c:v>
                </c:pt>
                <c:pt idx="7244">
                  <c:v>103</c:v>
                </c:pt>
                <c:pt idx="7245">
                  <c:v>101.5</c:v>
                </c:pt>
                <c:pt idx="7246">
                  <c:v>101</c:v>
                </c:pt>
                <c:pt idx="7247">
                  <c:v>103.5</c:v>
                </c:pt>
                <c:pt idx="7248">
                  <c:v>102.8</c:v>
                </c:pt>
                <c:pt idx="7249">
                  <c:v>103</c:v>
                </c:pt>
                <c:pt idx="7250">
                  <c:v>99.8</c:v>
                </c:pt>
                <c:pt idx="7251">
                  <c:v>103</c:v>
                </c:pt>
                <c:pt idx="7252">
                  <c:v>104.3</c:v>
                </c:pt>
                <c:pt idx="7253">
                  <c:v>102.3</c:v>
                </c:pt>
                <c:pt idx="7254">
                  <c:v>103.5</c:v>
                </c:pt>
                <c:pt idx="7255">
                  <c:v>106.3</c:v>
                </c:pt>
                <c:pt idx="7256">
                  <c:v>101.3</c:v>
                </c:pt>
                <c:pt idx="7257">
                  <c:v>101</c:v>
                </c:pt>
                <c:pt idx="7258">
                  <c:v>101</c:v>
                </c:pt>
                <c:pt idx="7259">
                  <c:v>104</c:v>
                </c:pt>
                <c:pt idx="7260">
                  <c:v>100.5</c:v>
                </c:pt>
                <c:pt idx="7261">
                  <c:v>100.5</c:v>
                </c:pt>
                <c:pt idx="7262">
                  <c:v>101</c:v>
                </c:pt>
                <c:pt idx="7263">
                  <c:v>100.8</c:v>
                </c:pt>
                <c:pt idx="7264">
                  <c:v>100.8</c:v>
                </c:pt>
                <c:pt idx="7265">
                  <c:v>101.5</c:v>
                </c:pt>
                <c:pt idx="7266">
                  <c:v>103.5</c:v>
                </c:pt>
                <c:pt idx="7267">
                  <c:v>103.3</c:v>
                </c:pt>
                <c:pt idx="7268">
                  <c:v>101.8</c:v>
                </c:pt>
                <c:pt idx="7269">
                  <c:v>102.5</c:v>
                </c:pt>
                <c:pt idx="7270">
                  <c:v>102.8</c:v>
                </c:pt>
                <c:pt idx="7271">
                  <c:v>100</c:v>
                </c:pt>
                <c:pt idx="7272">
                  <c:v>102.3</c:v>
                </c:pt>
                <c:pt idx="7273">
                  <c:v>101.8</c:v>
                </c:pt>
                <c:pt idx="7274">
                  <c:v>102.3</c:v>
                </c:pt>
                <c:pt idx="7275">
                  <c:v>101.3</c:v>
                </c:pt>
                <c:pt idx="7276">
                  <c:v>103.8</c:v>
                </c:pt>
                <c:pt idx="7277">
                  <c:v>102.5</c:v>
                </c:pt>
                <c:pt idx="7278">
                  <c:v>101.8</c:v>
                </c:pt>
                <c:pt idx="7279">
                  <c:v>102.3</c:v>
                </c:pt>
                <c:pt idx="7280">
                  <c:v>104.8</c:v>
                </c:pt>
                <c:pt idx="7281">
                  <c:v>101.5</c:v>
                </c:pt>
                <c:pt idx="7282">
                  <c:v>102</c:v>
                </c:pt>
                <c:pt idx="7283">
                  <c:v>101.3</c:v>
                </c:pt>
                <c:pt idx="7284">
                  <c:v>100.5</c:v>
                </c:pt>
                <c:pt idx="7285">
                  <c:v>100.8</c:v>
                </c:pt>
                <c:pt idx="7286">
                  <c:v>101.5</c:v>
                </c:pt>
                <c:pt idx="7287">
                  <c:v>106.3</c:v>
                </c:pt>
                <c:pt idx="7288">
                  <c:v>102.5</c:v>
                </c:pt>
                <c:pt idx="7289">
                  <c:v>101</c:v>
                </c:pt>
                <c:pt idx="7290">
                  <c:v>101.8</c:v>
                </c:pt>
                <c:pt idx="7291">
                  <c:v>101.8</c:v>
                </c:pt>
                <c:pt idx="7292">
                  <c:v>102</c:v>
                </c:pt>
                <c:pt idx="7293">
                  <c:v>100.8</c:v>
                </c:pt>
                <c:pt idx="7294">
                  <c:v>99.8</c:v>
                </c:pt>
                <c:pt idx="7295">
                  <c:v>100.5</c:v>
                </c:pt>
                <c:pt idx="7296">
                  <c:v>100</c:v>
                </c:pt>
                <c:pt idx="7297">
                  <c:v>100</c:v>
                </c:pt>
                <c:pt idx="7298">
                  <c:v>100.8</c:v>
                </c:pt>
                <c:pt idx="7299">
                  <c:v>101.3</c:v>
                </c:pt>
                <c:pt idx="7300">
                  <c:v>100.5</c:v>
                </c:pt>
                <c:pt idx="7301">
                  <c:v>98.3</c:v>
                </c:pt>
                <c:pt idx="7302">
                  <c:v>102.3</c:v>
                </c:pt>
                <c:pt idx="7303">
                  <c:v>97.5</c:v>
                </c:pt>
                <c:pt idx="7304">
                  <c:v>100.3</c:v>
                </c:pt>
                <c:pt idx="7305">
                  <c:v>100</c:v>
                </c:pt>
                <c:pt idx="7306">
                  <c:v>99</c:v>
                </c:pt>
                <c:pt idx="7307">
                  <c:v>99</c:v>
                </c:pt>
                <c:pt idx="7308">
                  <c:v>98.5</c:v>
                </c:pt>
                <c:pt idx="7309">
                  <c:v>98.3</c:v>
                </c:pt>
                <c:pt idx="7310">
                  <c:v>98.5</c:v>
                </c:pt>
                <c:pt idx="7311">
                  <c:v>99.3</c:v>
                </c:pt>
                <c:pt idx="7312">
                  <c:v>98</c:v>
                </c:pt>
                <c:pt idx="7313">
                  <c:v>100.3</c:v>
                </c:pt>
                <c:pt idx="7314">
                  <c:v>97.3</c:v>
                </c:pt>
                <c:pt idx="7315">
                  <c:v>99.5</c:v>
                </c:pt>
                <c:pt idx="7316">
                  <c:v>101.8</c:v>
                </c:pt>
                <c:pt idx="7317">
                  <c:v>100.5</c:v>
                </c:pt>
                <c:pt idx="7318">
                  <c:v>93.3</c:v>
                </c:pt>
                <c:pt idx="7319">
                  <c:v>98.5</c:v>
                </c:pt>
                <c:pt idx="7320">
                  <c:v>99.8</c:v>
                </c:pt>
                <c:pt idx="7321">
                  <c:v>97.8</c:v>
                </c:pt>
                <c:pt idx="7322">
                  <c:v>98</c:v>
                </c:pt>
                <c:pt idx="7323">
                  <c:v>99.8</c:v>
                </c:pt>
                <c:pt idx="7324">
                  <c:v>99</c:v>
                </c:pt>
                <c:pt idx="7325">
                  <c:v>102.3</c:v>
                </c:pt>
                <c:pt idx="7326">
                  <c:v>99.5</c:v>
                </c:pt>
                <c:pt idx="7327">
                  <c:v>98.3</c:v>
                </c:pt>
                <c:pt idx="7328">
                  <c:v>98.8</c:v>
                </c:pt>
                <c:pt idx="7329">
                  <c:v>99.8</c:v>
                </c:pt>
                <c:pt idx="7330">
                  <c:v>102.8</c:v>
                </c:pt>
                <c:pt idx="7331">
                  <c:v>98.8</c:v>
                </c:pt>
                <c:pt idx="7332">
                  <c:v>104.5</c:v>
                </c:pt>
                <c:pt idx="7333">
                  <c:v>97.8</c:v>
                </c:pt>
                <c:pt idx="7334">
                  <c:v>101.8</c:v>
                </c:pt>
                <c:pt idx="7335">
                  <c:v>102.3</c:v>
                </c:pt>
                <c:pt idx="7336">
                  <c:v>103.8</c:v>
                </c:pt>
                <c:pt idx="7337">
                  <c:v>103.3</c:v>
                </c:pt>
                <c:pt idx="7338">
                  <c:v>99.5</c:v>
                </c:pt>
                <c:pt idx="7339">
                  <c:v>99.8</c:v>
                </c:pt>
                <c:pt idx="7340">
                  <c:v>100</c:v>
                </c:pt>
                <c:pt idx="7341">
                  <c:v>102.8</c:v>
                </c:pt>
                <c:pt idx="7342">
                  <c:v>102.5</c:v>
                </c:pt>
                <c:pt idx="7343">
                  <c:v>104</c:v>
                </c:pt>
                <c:pt idx="7344">
                  <c:v>104</c:v>
                </c:pt>
                <c:pt idx="7345">
                  <c:v>104.8</c:v>
                </c:pt>
                <c:pt idx="7346">
                  <c:v>102.3</c:v>
                </c:pt>
                <c:pt idx="7347">
                  <c:v>103.3</c:v>
                </c:pt>
                <c:pt idx="7348">
                  <c:v>103.5</c:v>
                </c:pt>
                <c:pt idx="7349">
                  <c:v>101.8</c:v>
                </c:pt>
                <c:pt idx="7350">
                  <c:v>105</c:v>
                </c:pt>
                <c:pt idx="7351">
                  <c:v>102.8</c:v>
                </c:pt>
                <c:pt idx="7352">
                  <c:v>103.3</c:v>
                </c:pt>
                <c:pt idx="7353">
                  <c:v>100.3</c:v>
                </c:pt>
                <c:pt idx="7354">
                  <c:v>99.5</c:v>
                </c:pt>
                <c:pt idx="7355">
                  <c:v>100.8</c:v>
                </c:pt>
                <c:pt idx="7356">
                  <c:v>99</c:v>
                </c:pt>
                <c:pt idx="7357">
                  <c:v>100</c:v>
                </c:pt>
                <c:pt idx="7358">
                  <c:v>100.5</c:v>
                </c:pt>
                <c:pt idx="7359">
                  <c:v>99.5</c:v>
                </c:pt>
                <c:pt idx="7360">
                  <c:v>99.8</c:v>
                </c:pt>
                <c:pt idx="7361">
                  <c:v>98.5</c:v>
                </c:pt>
                <c:pt idx="7362">
                  <c:v>99.3</c:v>
                </c:pt>
                <c:pt idx="7363">
                  <c:v>97.5</c:v>
                </c:pt>
                <c:pt idx="7364">
                  <c:v>97.8</c:v>
                </c:pt>
                <c:pt idx="7365">
                  <c:v>96</c:v>
                </c:pt>
                <c:pt idx="7366">
                  <c:v>99</c:v>
                </c:pt>
                <c:pt idx="7367">
                  <c:v>97.8</c:v>
                </c:pt>
                <c:pt idx="7368">
                  <c:v>97.5</c:v>
                </c:pt>
                <c:pt idx="7369">
                  <c:v>98.3</c:v>
                </c:pt>
                <c:pt idx="7370">
                  <c:v>100.5</c:v>
                </c:pt>
                <c:pt idx="7371">
                  <c:v>99.8</c:v>
                </c:pt>
                <c:pt idx="7372">
                  <c:v>100.8</c:v>
                </c:pt>
                <c:pt idx="7373">
                  <c:v>99</c:v>
                </c:pt>
                <c:pt idx="7374">
                  <c:v>101.5</c:v>
                </c:pt>
                <c:pt idx="7375">
                  <c:v>97.8</c:v>
                </c:pt>
                <c:pt idx="7376">
                  <c:v>100.8</c:v>
                </c:pt>
                <c:pt idx="7377">
                  <c:v>98.3</c:v>
                </c:pt>
                <c:pt idx="7378">
                  <c:v>97.8</c:v>
                </c:pt>
                <c:pt idx="7379">
                  <c:v>100.3</c:v>
                </c:pt>
                <c:pt idx="7380">
                  <c:v>98.3</c:v>
                </c:pt>
                <c:pt idx="7381">
                  <c:v>98</c:v>
                </c:pt>
                <c:pt idx="7382">
                  <c:v>101</c:v>
                </c:pt>
                <c:pt idx="7383">
                  <c:v>97.5</c:v>
                </c:pt>
                <c:pt idx="7384">
                  <c:v>101.5</c:v>
                </c:pt>
                <c:pt idx="7385">
                  <c:v>101.8</c:v>
                </c:pt>
                <c:pt idx="7386">
                  <c:v>99.8</c:v>
                </c:pt>
                <c:pt idx="7387">
                  <c:v>101.5</c:v>
                </c:pt>
                <c:pt idx="7388">
                  <c:v>99.5</c:v>
                </c:pt>
                <c:pt idx="7389">
                  <c:v>98.5</c:v>
                </c:pt>
                <c:pt idx="7390">
                  <c:v>101.3</c:v>
                </c:pt>
                <c:pt idx="7391">
                  <c:v>101</c:v>
                </c:pt>
                <c:pt idx="7392">
                  <c:v>102.3</c:v>
                </c:pt>
                <c:pt idx="7393">
                  <c:v>100.8</c:v>
                </c:pt>
                <c:pt idx="7394">
                  <c:v>102.5</c:v>
                </c:pt>
                <c:pt idx="7395">
                  <c:v>104.8</c:v>
                </c:pt>
                <c:pt idx="7396">
                  <c:v>100.5</c:v>
                </c:pt>
                <c:pt idx="7397">
                  <c:v>101.5</c:v>
                </c:pt>
                <c:pt idx="7398">
                  <c:v>102.5</c:v>
                </c:pt>
                <c:pt idx="7399">
                  <c:v>100.3</c:v>
                </c:pt>
                <c:pt idx="7400">
                  <c:v>104.3</c:v>
                </c:pt>
                <c:pt idx="7401">
                  <c:v>103</c:v>
                </c:pt>
                <c:pt idx="7402">
                  <c:v>102</c:v>
                </c:pt>
                <c:pt idx="7403">
                  <c:v>101.5</c:v>
                </c:pt>
                <c:pt idx="7404">
                  <c:v>103</c:v>
                </c:pt>
                <c:pt idx="7405">
                  <c:v>97.8</c:v>
                </c:pt>
                <c:pt idx="7406">
                  <c:v>102.8</c:v>
                </c:pt>
                <c:pt idx="7407">
                  <c:v>99.5</c:v>
                </c:pt>
                <c:pt idx="7408">
                  <c:v>103.5</c:v>
                </c:pt>
                <c:pt idx="7409">
                  <c:v>102</c:v>
                </c:pt>
                <c:pt idx="7410">
                  <c:v>99.3</c:v>
                </c:pt>
                <c:pt idx="7411">
                  <c:v>100.3</c:v>
                </c:pt>
                <c:pt idx="7412">
                  <c:v>98.3</c:v>
                </c:pt>
                <c:pt idx="7413">
                  <c:v>98.3</c:v>
                </c:pt>
                <c:pt idx="7414">
                  <c:v>99.3</c:v>
                </c:pt>
                <c:pt idx="7415">
                  <c:v>99.3</c:v>
                </c:pt>
                <c:pt idx="7416">
                  <c:v>99.3</c:v>
                </c:pt>
                <c:pt idx="7417">
                  <c:v>100.8</c:v>
                </c:pt>
                <c:pt idx="7418">
                  <c:v>98.5</c:v>
                </c:pt>
                <c:pt idx="7419">
                  <c:v>99.3</c:v>
                </c:pt>
                <c:pt idx="7420">
                  <c:v>100.3</c:v>
                </c:pt>
                <c:pt idx="7421">
                  <c:v>101.8</c:v>
                </c:pt>
                <c:pt idx="7422">
                  <c:v>99.8</c:v>
                </c:pt>
                <c:pt idx="7423">
                  <c:v>100</c:v>
                </c:pt>
                <c:pt idx="7424">
                  <c:v>101</c:v>
                </c:pt>
                <c:pt idx="7425">
                  <c:v>100.3</c:v>
                </c:pt>
                <c:pt idx="7426">
                  <c:v>102.3</c:v>
                </c:pt>
                <c:pt idx="7427">
                  <c:v>101.8</c:v>
                </c:pt>
                <c:pt idx="7428">
                  <c:v>102</c:v>
                </c:pt>
                <c:pt idx="7429">
                  <c:v>100.3</c:v>
                </c:pt>
                <c:pt idx="7430">
                  <c:v>101</c:v>
                </c:pt>
                <c:pt idx="7431">
                  <c:v>101.8</c:v>
                </c:pt>
                <c:pt idx="7432">
                  <c:v>100</c:v>
                </c:pt>
                <c:pt idx="7433">
                  <c:v>101</c:v>
                </c:pt>
                <c:pt idx="7434">
                  <c:v>101.8</c:v>
                </c:pt>
                <c:pt idx="7435">
                  <c:v>101.5</c:v>
                </c:pt>
                <c:pt idx="7436">
                  <c:v>101.3</c:v>
                </c:pt>
                <c:pt idx="7437">
                  <c:v>99.5</c:v>
                </c:pt>
                <c:pt idx="7438">
                  <c:v>99.5</c:v>
                </c:pt>
                <c:pt idx="7439">
                  <c:v>100.3</c:v>
                </c:pt>
                <c:pt idx="7440">
                  <c:v>102.3</c:v>
                </c:pt>
                <c:pt idx="7441">
                  <c:v>98.3</c:v>
                </c:pt>
                <c:pt idx="7442">
                  <c:v>101.3</c:v>
                </c:pt>
                <c:pt idx="7443">
                  <c:v>99</c:v>
                </c:pt>
                <c:pt idx="7444">
                  <c:v>103.5</c:v>
                </c:pt>
                <c:pt idx="7445">
                  <c:v>100.8</c:v>
                </c:pt>
                <c:pt idx="7446">
                  <c:v>103.8</c:v>
                </c:pt>
                <c:pt idx="7447">
                  <c:v>102.8</c:v>
                </c:pt>
                <c:pt idx="7448">
                  <c:v>104.8</c:v>
                </c:pt>
                <c:pt idx="7449">
                  <c:v>102.3</c:v>
                </c:pt>
                <c:pt idx="7450">
                  <c:v>101</c:v>
                </c:pt>
                <c:pt idx="7451">
                  <c:v>102.5</c:v>
                </c:pt>
                <c:pt idx="7452">
                  <c:v>104</c:v>
                </c:pt>
                <c:pt idx="7453">
                  <c:v>105</c:v>
                </c:pt>
                <c:pt idx="7454">
                  <c:v>102.8</c:v>
                </c:pt>
                <c:pt idx="7455">
                  <c:v>102</c:v>
                </c:pt>
                <c:pt idx="7456">
                  <c:v>102</c:v>
                </c:pt>
                <c:pt idx="7457">
                  <c:v>100.3</c:v>
                </c:pt>
                <c:pt idx="7458">
                  <c:v>101</c:v>
                </c:pt>
                <c:pt idx="7459">
                  <c:v>101</c:v>
                </c:pt>
                <c:pt idx="7460">
                  <c:v>103</c:v>
                </c:pt>
                <c:pt idx="7461">
                  <c:v>101.3</c:v>
                </c:pt>
                <c:pt idx="7462">
                  <c:v>102.3</c:v>
                </c:pt>
                <c:pt idx="7463">
                  <c:v>101.3</c:v>
                </c:pt>
                <c:pt idx="7464">
                  <c:v>102.8</c:v>
                </c:pt>
                <c:pt idx="7465">
                  <c:v>103</c:v>
                </c:pt>
                <c:pt idx="7466">
                  <c:v>104.3</c:v>
                </c:pt>
                <c:pt idx="7467">
                  <c:v>104.8</c:v>
                </c:pt>
                <c:pt idx="7468">
                  <c:v>101.8</c:v>
                </c:pt>
                <c:pt idx="7469">
                  <c:v>104</c:v>
                </c:pt>
                <c:pt idx="7470">
                  <c:v>103.5</c:v>
                </c:pt>
                <c:pt idx="7471">
                  <c:v>103.5</c:v>
                </c:pt>
                <c:pt idx="7472">
                  <c:v>102.8</c:v>
                </c:pt>
                <c:pt idx="7473">
                  <c:v>102.5</c:v>
                </c:pt>
                <c:pt idx="7474">
                  <c:v>103</c:v>
                </c:pt>
                <c:pt idx="7475">
                  <c:v>102.3</c:v>
                </c:pt>
                <c:pt idx="7476">
                  <c:v>104</c:v>
                </c:pt>
                <c:pt idx="7477">
                  <c:v>104</c:v>
                </c:pt>
                <c:pt idx="7478">
                  <c:v>103</c:v>
                </c:pt>
                <c:pt idx="7479">
                  <c:v>104.5</c:v>
                </c:pt>
                <c:pt idx="7480">
                  <c:v>103.8</c:v>
                </c:pt>
                <c:pt idx="7481">
                  <c:v>101.8</c:v>
                </c:pt>
                <c:pt idx="7482">
                  <c:v>104.3</c:v>
                </c:pt>
                <c:pt idx="7483">
                  <c:v>103.8</c:v>
                </c:pt>
                <c:pt idx="7484">
                  <c:v>102.5</c:v>
                </c:pt>
                <c:pt idx="7485">
                  <c:v>101.8</c:v>
                </c:pt>
                <c:pt idx="7486">
                  <c:v>102</c:v>
                </c:pt>
                <c:pt idx="7487">
                  <c:v>102</c:v>
                </c:pt>
                <c:pt idx="7488">
                  <c:v>104</c:v>
                </c:pt>
                <c:pt idx="7489">
                  <c:v>100</c:v>
                </c:pt>
                <c:pt idx="7490">
                  <c:v>102</c:v>
                </c:pt>
                <c:pt idx="7491">
                  <c:v>105</c:v>
                </c:pt>
                <c:pt idx="7492">
                  <c:v>100.3</c:v>
                </c:pt>
                <c:pt idx="7493">
                  <c:v>103.5</c:v>
                </c:pt>
                <c:pt idx="7494">
                  <c:v>102.3</c:v>
                </c:pt>
                <c:pt idx="7495">
                  <c:v>103.3</c:v>
                </c:pt>
                <c:pt idx="7496">
                  <c:v>103.3</c:v>
                </c:pt>
                <c:pt idx="7497">
                  <c:v>102.3</c:v>
                </c:pt>
                <c:pt idx="7498">
                  <c:v>103</c:v>
                </c:pt>
                <c:pt idx="7499">
                  <c:v>100.8</c:v>
                </c:pt>
                <c:pt idx="7500">
                  <c:v>103.8</c:v>
                </c:pt>
                <c:pt idx="7501">
                  <c:v>105.3</c:v>
                </c:pt>
                <c:pt idx="7502">
                  <c:v>102</c:v>
                </c:pt>
                <c:pt idx="7503">
                  <c:v>102.5</c:v>
                </c:pt>
                <c:pt idx="7504">
                  <c:v>105.3</c:v>
                </c:pt>
                <c:pt idx="7505">
                  <c:v>102.3</c:v>
                </c:pt>
                <c:pt idx="7506">
                  <c:v>105.5</c:v>
                </c:pt>
                <c:pt idx="7507">
                  <c:v>101.5</c:v>
                </c:pt>
                <c:pt idx="7508">
                  <c:v>103.3</c:v>
                </c:pt>
                <c:pt idx="7509">
                  <c:v>99.8</c:v>
                </c:pt>
                <c:pt idx="7510">
                  <c:v>101</c:v>
                </c:pt>
                <c:pt idx="7511">
                  <c:v>103.5</c:v>
                </c:pt>
                <c:pt idx="7512">
                  <c:v>101.5</c:v>
                </c:pt>
                <c:pt idx="7513">
                  <c:v>102.5</c:v>
                </c:pt>
                <c:pt idx="7514">
                  <c:v>104</c:v>
                </c:pt>
                <c:pt idx="7515">
                  <c:v>103.3</c:v>
                </c:pt>
                <c:pt idx="7516">
                  <c:v>102.3</c:v>
                </c:pt>
                <c:pt idx="7517">
                  <c:v>101.8</c:v>
                </c:pt>
                <c:pt idx="7518">
                  <c:v>102.5</c:v>
                </c:pt>
                <c:pt idx="7519">
                  <c:v>101.8</c:v>
                </c:pt>
                <c:pt idx="7520">
                  <c:v>102.3</c:v>
                </c:pt>
                <c:pt idx="7521">
                  <c:v>102</c:v>
                </c:pt>
                <c:pt idx="7522">
                  <c:v>103.3</c:v>
                </c:pt>
                <c:pt idx="7523">
                  <c:v>102.8</c:v>
                </c:pt>
                <c:pt idx="7524">
                  <c:v>102.5</c:v>
                </c:pt>
                <c:pt idx="7525">
                  <c:v>105</c:v>
                </c:pt>
                <c:pt idx="7526">
                  <c:v>104</c:v>
                </c:pt>
                <c:pt idx="7527">
                  <c:v>103.3</c:v>
                </c:pt>
                <c:pt idx="7528">
                  <c:v>100.8</c:v>
                </c:pt>
                <c:pt idx="7529">
                  <c:v>100.3</c:v>
                </c:pt>
                <c:pt idx="7530">
                  <c:v>104.8</c:v>
                </c:pt>
                <c:pt idx="7531">
                  <c:v>103.8</c:v>
                </c:pt>
                <c:pt idx="7532">
                  <c:v>103.8</c:v>
                </c:pt>
                <c:pt idx="7533">
                  <c:v>100.8</c:v>
                </c:pt>
                <c:pt idx="7534">
                  <c:v>103</c:v>
                </c:pt>
                <c:pt idx="7535">
                  <c:v>104.3</c:v>
                </c:pt>
                <c:pt idx="7536">
                  <c:v>103</c:v>
                </c:pt>
                <c:pt idx="7537">
                  <c:v>105.8</c:v>
                </c:pt>
                <c:pt idx="7538">
                  <c:v>103.8</c:v>
                </c:pt>
                <c:pt idx="7539">
                  <c:v>105</c:v>
                </c:pt>
                <c:pt idx="7540">
                  <c:v>102.5</c:v>
                </c:pt>
                <c:pt idx="7541">
                  <c:v>99.3</c:v>
                </c:pt>
                <c:pt idx="7542">
                  <c:v>103.3</c:v>
                </c:pt>
                <c:pt idx="7543">
                  <c:v>102.8</c:v>
                </c:pt>
                <c:pt idx="7544">
                  <c:v>101.5</c:v>
                </c:pt>
                <c:pt idx="7545">
                  <c:v>104.8</c:v>
                </c:pt>
                <c:pt idx="7546">
                  <c:v>103</c:v>
                </c:pt>
                <c:pt idx="7547">
                  <c:v>104.5</c:v>
                </c:pt>
                <c:pt idx="7548">
                  <c:v>103</c:v>
                </c:pt>
                <c:pt idx="7549">
                  <c:v>103.8</c:v>
                </c:pt>
                <c:pt idx="7550">
                  <c:v>103.3</c:v>
                </c:pt>
                <c:pt idx="7551">
                  <c:v>103.5</c:v>
                </c:pt>
                <c:pt idx="7552">
                  <c:v>102.8</c:v>
                </c:pt>
                <c:pt idx="7553">
                  <c:v>102</c:v>
                </c:pt>
                <c:pt idx="7554">
                  <c:v>105.3</c:v>
                </c:pt>
                <c:pt idx="7555">
                  <c:v>102.8</c:v>
                </c:pt>
                <c:pt idx="7556">
                  <c:v>103.8</c:v>
                </c:pt>
                <c:pt idx="7557">
                  <c:v>102</c:v>
                </c:pt>
                <c:pt idx="7558">
                  <c:v>104.5</c:v>
                </c:pt>
                <c:pt idx="7559">
                  <c:v>101.5</c:v>
                </c:pt>
                <c:pt idx="7560">
                  <c:v>103</c:v>
                </c:pt>
                <c:pt idx="7561">
                  <c:v>103.5</c:v>
                </c:pt>
                <c:pt idx="7562">
                  <c:v>105.8</c:v>
                </c:pt>
                <c:pt idx="7563">
                  <c:v>99</c:v>
                </c:pt>
                <c:pt idx="7564">
                  <c:v>105.3</c:v>
                </c:pt>
                <c:pt idx="7565">
                  <c:v>104.3</c:v>
                </c:pt>
                <c:pt idx="7566">
                  <c:v>100.3</c:v>
                </c:pt>
                <c:pt idx="7567">
                  <c:v>105.5</c:v>
                </c:pt>
                <c:pt idx="7568">
                  <c:v>106</c:v>
                </c:pt>
                <c:pt idx="7569">
                  <c:v>104</c:v>
                </c:pt>
                <c:pt idx="7570">
                  <c:v>104.3</c:v>
                </c:pt>
                <c:pt idx="7571">
                  <c:v>106.5</c:v>
                </c:pt>
                <c:pt idx="7572">
                  <c:v>108</c:v>
                </c:pt>
                <c:pt idx="7573">
                  <c:v>104.8</c:v>
                </c:pt>
                <c:pt idx="7574">
                  <c:v>104.3</c:v>
                </c:pt>
                <c:pt idx="7575">
                  <c:v>107.5</c:v>
                </c:pt>
                <c:pt idx="7576">
                  <c:v>103.3</c:v>
                </c:pt>
                <c:pt idx="7577">
                  <c:v>103.3</c:v>
                </c:pt>
                <c:pt idx="7578">
                  <c:v>104.3</c:v>
                </c:pt>
                <c:pt idx="7579">
                  <c:v>103.3</c:v>
                </c:pt>
                <c:pt idx="7580">
                  <c:v>103.8</c:v>
                </c:pt>
                <c:pt idx="7581">
                  <c:v>104.8</c:v>
                </c:pt>
                <c:pt idx="7582">
                  <c:v>103.3</c:v>
                </c:pt>
                <c:pt idx="7583">
                  <c:v>103.5</c:v>
                </c:pt>
                <c:pt idx="7584">
                  <c:v>106</c:v>
                </c:pt>
                <c:pt idx="7585">
                  <c:v>104.5</c:v>
                </c:pt>
                <c:pt idx="7586">
                  <c:v>103.8</c:v>
                </c:pt>
                <c:pt idx="7587">
                  <c:v>103</c:v>
                </c:pt>
                <c:pt idx="7588">
                  <c:v>102.8</c:v>
                </c:pt>
                <c:pt idx="7589">
                  <c:v>106.8</c:v>
                </c:pt>
                <c:pt idx="7590">
                  <c:v>105.5</c:v>
                </c:pt>
                <c:pt idx="7591">
                  <c:v>102.5</c:v>
                </c:pt>
                <c:pt idx="7592">
                  <c:v>100.3</c:v>
                </c:pt>
                <c:pt idx="7593">
                  <c:v>103.3</c:v>
                </c:pt>
                <c:pt idx="7594">
                  <c:v>104.5</c:v>
                </c:pt>
                <c:pt idx="7595">
                  <c:v>105.3</c:v>
                </c:pt>
                <c:pt idx="7596">
                  <c:v>104.5</c:v>
                </c:pt>
                <c:pt idx="7597">
                  <c:v>105</c:v>
                </c:pt>
                <c:pt idx="7598">
                  <c:v>100.5</c:v>
                </c:pt>
                <c:pt idx="7599">
                  <c:v>104.5</c:v>
                </c:pt>
                <c:pt idx="7600">
                  <c:v>105.3</c:v>
                </c:pt>
                <c:pt idx="7601">
                  <c:v>101.8</c:v>
                </c:pt>
                <c:pt idx="7602">
                  <c:v>104.5</c:v>
                </c:pt>
                <c:pt idx="7603">
                  <c:v>106</c:v>
                </c:pt>
                <c:pt idx="7604">
                  <c:v>103.3</c:v>
                </c:pt>
                <c:pt idx="7605">
                  <c:v>103.5</c:v>
                </c:pt>
                <c:pt idx="7606">
                  <c:v>102</c:v>
                </c:pt>
                <c:pt idx="7607">
                  <c:v>105</c:v>
                </c:pt>
                <c:pt idx="7608">
                  <c:v>102.8</c:v>
                </c:pt>
                <c:pt idx="7609">
                  <c:v>104</c:v>
                </c:pt>
                <c:pt idx="7610">
                  <c:v>104.3</c:v>
                </c:pt>
                <c:pt idx="7611">
                  <c:v>103.3</c:v>
                </c:pt>
                <c:pt idx="7612">
                  <c:v>103</c:v>
                </c:pt>
                <c:pt idx="7613">
                  <c:v>104.5</c:v>
                </c:pt>
                <c:pt idx="7614">
                  <c:v>102.5</c:v>
                </c:pt>
                <c:pt idx="7615">
                  <c:v>102.3</c:v>
                </c:pt>
                <c:pt idx="7616">
                  <c:v>104.3</c:v>
                </c:pt>
                <c:pt idx="7617">
                  <c:v>105</c:v>
                </c:pt>
                <c:pt idx="7618">
                  <c:v>102.3</c:v>
                </c:pt>
                <c:pt idx="7619">
                  <c:v>102.8</c:v>
                </c:pt>
                <c:pt idx="7620">
                  <c:v>105.3</c:v>
                </c:pt>
                <c:pt idx="7621">
                  <c:v>103.8</c:v>
                </c:pt>
                <c:pt idx="7622">
                  <c:v>105</c:v>
                </c:pt>
                <c:pt idx="7623">
                  <c:v>105</c:v>
                </c:pt>
                <c:pt idx="7624">
                  <c:v>101.8</c:v>
                </c:pt>
                <c:pt idx="7625">
                  <c:v>103.5</c:v>
                </c:pt>
                <c:pt idx="7626">
                  <c:v>105</c:v>
                </c:pt>
                <c:pt idx="7627">
                  <c:v>103.5</c:v>
                </c:pt>
                <c:pt idx="7628">
                  <c:v>103</c:v>
                </c:pt>
                <c:pt idx="7629">
                  <c:v>106.3</c:v>
                </c:pt>
                <c:pt idx="7630">
                  <c:v>103</c:v>
                </c:pt>
                <c:pt idx="7631">
                  <c:v>104</c:v>
                </c:pt>
                <c:pt idx="7632">
                  <c:v>103.8</c:v>
                </c:pt>
                <c:pt idx="7633">
                  <c:v>102</c:v>
                </c:pt>
                <c:pt idx="7634">
                  <c:v>105.3</c:v>
                </c:pt>
                <c:pt idx="7635">
                  <c:v>104.5</c:v>
                </c:pt>
                <c:pt idx="7636">
                  <c:v>104.3</c:v>
                </c:pt>
                <c:pt idx="7637">
                  <c:v>108.3</c:v>
                </c:pt>
                <c:pt idx="7638">
                  <c:v>104</c:v>
                </c:pt>
                <c:pt idx="7639">
                  <c:v>104.3</c:v>
                </c:pt>
                <c:pt idx="7640">
                  <c:v>104.8</c:v>
                </c:pt>
                <c:pt idx="7641">
                  <c:v>104</c:v>
                </c:pt>
                <c:pt idx="7642">
                  <c:v>103.3</c:v>
                </c:pt>
                <c:pt idx="7643">
                  <c:v>104.5</c:v>
                </c:pt>
                <c:pt idx="7644">
                  <c:v>104.5</c:v>
                </c:pt>
                <c:pt idx="7645">
                  <c:v>102.5</c:v>
                </c:pt>
                <c:pt idx="7646">
                  <c:v>104.5</c:v>
                </c:pt>
                <c:pt idx="7647">
                  <c:v>102.8</c:v>
                </c:pt>
                <c:pt idx="7648">
                  <c:v>103.5</c:v>
                </c:pt>
                <c:pt idx="7649">
                  <c:v>104.8</c:v>
                </c:pt>
                <c:pt idx="7650">
                  <c:v>105.3</c:v>
                </c:pt>
                <c:pt idx="7651">
                  <c:v>106.3</c:v>
                </c:pt>
                <c:pt idx="7652">
                  <c:v>107</c:v>
                </c:pt>
                <c:pt idx="7653">
                  <c:v>108</c:v>
                </c:pt>
                <c:pt idx="7654">
                  <c:v>116.8</c:v>
                </c:pt>
                <c:pt idx="7655">
                  <c:v>112.8</c:v>
                </c:pt>
                <c:pt idx="7656">
                  <c:v>112.3</c:v>
                </c:pt>
                <c:pt idx="7657">
                  <c:v>107.5</c:v>
                </c:pt>
                <c:pt idx="7658">
                  <c:v>106.5</c:v>
                </c:pt>
                <c:pt idx="7659">
                  <c:v>104.3</c:v>
                </c:pt>
                <c:pt idx="7660">
                  <c:v>107.5</c:v>
                </c:pt>
                <c:pt idx="7661">
                  <c:v>105.5</c:v>
                </c:pt>
                <c:pt idx="7662">
                  <c:v>104.3</c:v>
                </c:pt>
                <c:pt idx="7663">
                  <c:v>104.5</c:v>
                </c:pt>
                <c:pt idx="7664">
                  <c:v>101.8</c:v>
                </c:pt>
                <c:pt idx="7665">
                  <c:v>101.8</c:v>
                </c:pt>
                <c:pt idx="7666">
                  <c:v>102.5</c:v>
                </c:pt>
                <c:pt idx="7667">
                  <c:v>103</c:v>
                </c:pt>
                <c:pt idx="7668">
                  <c:v>102.8</c:v>
                </c:pt>
                <c:pt idx="7669">
                  <c:v>100</c:v>
                </c:pt>
                <c:pt idx="7670">
                  <c:v>102.3</c:v>
                </c:pt>
                <c:pt idx="7671">
                  <c:v>103.8</c:v>
                </c:pt>
                <c:pt idx="7672">
                  <c:v>101.5</c:v>
                </c:pt>
                <c:pt idx="7673">
                  <c:v>100.8</c:v>
                </c:pt>
                <c:pt idx="7674">
                  <c:v>101.8</c:v>
                </c:pt>
                <c:pt idx="7675">
                  <c:v>103</c:v>
                </c:pt>
                <c:pt idx="7676">
                  <c:v>103</c:v>
                </c:pt>
                <c:pt idx="7677">
                  <c:v>103</c:v>
                </c:pt>
                <c:pt idx="7678">
                  <c:v>102.5</c:v>
                </c:pt>
                <c:pt idx="7679">
                  <c:v>102</c:v>
                </c:pt>
                <c:pt idx="7680">
                  <c:v>103.3</c:v>
                </c:pt>
                <c:pt idx="7681">
                  <c:v>102.5</c:v>
                </c:pt>
                <c:pt idx="7682">
                  <c:v>104.3</c:v>
                </c:pt>
                <c:pt idx="7683">
                  <c:v>104.3</c:v>
                </c:pt>
                <c:pt idx="7684">
                  <c:v>101.3</c:v>
                </c:pt>
                <c:pt idx="7685">
                  <c:v>104</c:v>
                </c:pt>
                <c:pt idx="7686">
                  <c:v>102.8</c:v>
                </c:pt>
                <c:pt idx="7687">
                  <c:v>102.3</c:v>
                </c:pt>
                <c:pt idx="7688">
                  <c:v>104.5</c:v>
                </c:pt>
                <c:pt idx="7689">
                  <c:v>103.8</c:v>
                </c:pt>
                <c:pt idx="7690">
                  <c:v>103.3</c:v>
                </c:pt>
                <c:pt idx="7691">
                  <c:v>103.3</c:v>
                </c:pt>
                <c:pt idx="7692">
                  <c:v>105</c:v>
                </c:pt>
                <c:pt idx="7693">
                  <c:v>103.5</c:v>
                </c:pt>
                <c:pt idx="7694">
                  <c:v>105.8</c:v>
                </c:pt>
                <c:pt idx="7695">
                  <c:v>103.3</c:v>
                </c:pt>
                <c:pt idx="7696">
                  <c:v>103.5</c:v>
                </c:pt>
                <c:pt idx="7697">
                  <c:v>101.8</c:v>
                </c:pt>
                <c:pt idx="7698">
                  <c:v>103.5</c:v>
                </c:pt>
                <c:pt idx="7699">
                  <c:v>103.5</c:v>
                </c:pt>
                <c:pt idx="7700">
                  <c:v>103.5</c:v>
                </c:pt>
                <c:pt idx="7701">
                  <c:v>105.5</c:v>
                </c:pt>
                <c:pt idx="7702">
                  <c:v>105.3</c:v>
                </c:pt>
                <c:pt idx="7703">
                  <c:v>106.8</c:v>
                </c:pt>
                <c:pt idx="7704">
                  <c:v>105.3</c:v>
                </c:pt>
                <c:pt idx="7705">
                  <c:v>104.3</c:v>
                </c:pt>
                <c:pt idx="7706">
                  <c:v>103</c:v>
                </c:pt>
                <c:pt idx="7707">
                  <c:v>106.5</c:v>
                </c:pt>
                <c:pt idx="7708">
                  <c:v>105.8</c:v>
                </c:pt>
                <c:pt idx="7709">
                  <c:v>105</c:v>
                </c:pt>
                <c:pt idx="7710">
                  <c:v>107</c:v>
                </c:pt>
                <c:pt idx="7711">
                  <c:v>105</c:v>
                </c:pt>
                <c:pt idx="7712">
                  <c:v>107</c:v>
                </c:pt>
                <c:pt idx="7713">
                  <c:v>104.3</c:v>
                </c:pt>
                <c:pt idx="7714">
                  <c:v>106.5</c:v>
                </c:pt>
                <c:pt idx="7715">
                  <c:v>106.5</c:v>
                </c:pt>
                <c:pt idx="7716">
                  <c:v>106.3</c:v>
                </c:pt>
                <c:pt idx="7717">
                  <c:v>109.3</c:v>
                </c:pt>
                <c:pt idx="7718">
                  <c:v>107.8</c:v>
                </c:pt>
                <c:pt idx="7719">
                  <c:v>109</c:v>
                </c:pt>
                <c:pt idx="7720">
                  <c:v>105.3</c:v>
                </c:pt>
                <c:pt idx="7721">
                  <c:v>106.8</c:v>
                </c:pt>
                <c:pt idx="7722">
                  <c:v>105</c:v>
                </c:pt>
                <c:pt idx="7723">
                  <c:v>111.8</c:v>
                </c:pt>
                <c:pt idx="7724">
                  <c:v>107.3</c:v>
                </c:pt>
                <c:pt idx="7725">
                  <c:v>105.8</c:v>
                </c:pt>
                <c:pt idx="7726">
                  <c:v>109.5</c:v>
                </c:pt>
                <c:pt idx="7727">
                  <c:v>106.8</c:v>
                </c:pt>
                <c:pt idx="7728">
                  <c:v>111.3</c:v>
                </c:pt>
                <c:pt idx="7729">
                  <c:v>105.5</c:v>
                </c:pt>
                <c:pt idx="7730">
                  <c:v>107</c:v>
                </c:pt>
                <c:pt idx="7731">
                  <c:v>108.8</c:v>
                </c:pt>
                <c:pt idx="7732">
                  <c:v>104.5</c:v>
                </c:pt>
                <c:pt idx="7733">
                  <c:v>107.3</c:v>
                </c:pt>
                <c:pt idx="7734">
                  <c:v>108.5</c:v>
                </c:pt>
                <c:pt idx="7735">
                  <c:v>107.5</c:v>
                </c:pt>
                <c:pt idx="7736">
                  <c:v>105.5</c:v>
                </c:pt>
                <c:pt idx="7737">
                  <c:v>106.5</c:v>
                </c:pt>
                <c:pt idx="7738">
                  <c:v>106.3</c:v>
                </c:pt>
                <c:pt idx="7739">
                  <c:v>109.3</c:v>
                </c:pt>
                <c:pt idx="7740">
                  <c:v>114.8</c:v>
                </c:pt>
                <c:pt idx="7741">
                  <c:v>116.3</c:v>
                </c:pt>
                <c:pt idx="7742">
                  <c:v>112</c:v>
                </c:pt>
                <c:pt idx="7743">
                  <c:v>107.8</c:v>
                </c:pt>
                <c:pt idx="7744">
                  <c:v>107.8</c:v>
                </c:pt>
                <c:pt idx="7745">
                  <c:v>106</c:v>
                </c:pt>
                <c:pt idx="7746">
                  <c:v>106.8</c:v>
                </c:pt>
                <c:pt idx="7747">
                  <c:v>105.8</c:v>
                </c:pt>
                <c:pt idx="7748">
                  <c:v>107.5</c:v>
                </c:pt>
                <c:pt idx="7749">
                  <c:v>108.8</c:v>
                </c:pt>
                <c:pt idx="7750">
                  <c:v>104.3</c:v>
                </c:pt>
                <c:pt idx="7751">
                  <c:v>106.5</c:v>
                </c:pt>
                <c:pt idx="7752">
                  <c:v>106.5</c:v>
                </c:pt>
                <c:pt idx="7753">
                  <c:v>105.3</c:v>
                </c:pt>
                <c:pt idx="7754">
                  <c:v>105.8</c:v>
                </c:pt>
                <c:pt idx="7755">
                  <c:v>104</c:v>
                </c:pt>
                <c:pt idx="7756">
                  <c:v>107</c:v>
                </c:pt>
                <c:pt idx="7757">
                  <c:v>104</c:v>
                </c:pt>
                <c:pt idx="7758">
                  <c:v>106.5</c:v>
                </c:pt>
                <c:pt idx="7759">
                  <c:v>107</c:v>
                </c:pt>
                <c:pt idx="7760">
                  <c:v>105.8</c:v>
                </c:pt>
                <c:pt idx="7761">
                  <c:v>108.3</c:v>
                </c:pt>
                <c:pt idx="7762">
                  <c:v>108.8</c:v>
                </c:pt>
                <c:pt idx="7763">
                  <c:v>111.8</c:v>
                </c:pt>
                <c:pt idx="7764">
                  <c:v>107.5</c:v>
                </c:pt>
                <c:pt idx="7765">
                  <c:v>107.8</c:v>
                </c:pt>
                <c:pt idx="7766">
                  <c:v>106.5</c:v>
                </c:pt>
                <c:pt idx="7767">
                  <c:v>107.5</c:v>
                </c:pt>
                <c:pt idx="7768">
                  <c:v>109</c:v>
                </c:pt>
                <c:pt idx="7769">
                  <c:v>109</c:v>
                </c:pt>
                <c:pt idx="7770">
                  <c:v>109</c:v>
                </c:pt>
                <c:pt idx="7771">
                  <c:v>107</c:v>
                </c:pt>
                <c:pt idx="7772">
                  <c:v>109.3</c:v>
                </c:pt>
                <c:pt idx="7773">
                  <c:v>110.5</c:v>
                </c:pt>
                <c:pt idx="7774">
                  <c:v>107</c:v>
                </c:pt>
                <c:pt idx="7775">
                  <c:v>108.5</c:v>
                </c:pt>
                <c:pt idx="7776">
                  <c:v>108</c:v>
                </c:pt>
                <c:pt idx="7777">
                  <c:v>110.5</c:v>
                </c:pt>
                <c:pt idx="7778">
                  <c:v>111.5</c:v>
                </c:pt>
                <c:pt idx="7779">
                  <c:v>112.8</c:v>
                </c:pt>
                <c:pt idx="7780">
                  <c:v>111.8</c:v>
                </c:pt>
                <c:pt idx="7781">
                  <c:v>112.3</c:v>
                </c:pt>
                <c:pt idx="7782">
                  <c:v>117.3</c:v>
                </c:pt>
                <c:pt idx="7783">
                  <c:v>146</c:v>
                </c:pt>
                <c:pt idx="7784">
                  <c:v>134</c:v>
                </c:pt>
                <c:pt idx="7785">
                  <c:v>127.3</c:v>
                </c:pt>
                <c:pt idx="7786">
                  <c:v>116.5</c:v>
                </c:pt>
                <c:pt idx="7787">
                  <c:v>111.5</c:v>
                </c:pt>
                <c:pt idx="7788">
                  <c:v>109.3</c:v>
                </c:pt>
                <c:pt idx="7789">
                  <c:v>109.5</c:v>
                </c:pt>
                <c:pt idx="7790">
                  <c:v>108.5</c:v>
                </c:pt>
                <c:pt idx="7791">
                  <c:v>105.5</c:v>
                </c:pt>
                <c:pt idx="7792">
                  <c:v>106.8</c:v>
                </c:pt>
                <c:pt idx="7793">
                  <c:v>109.5</c:v>
                </c:pt>
                <c:pt idx="7794">
                  <c:v>108.5</c:v>
                </c:pt>
                <c:pt idx="7795">
                  <c:v>108</c:v>
                </c:pt>
                <c:pt idx="7796">
                  <c:v>108.5</c:v>
                </c:pt>
                <c:pt idx="7797">
                  <c:v>107.3</c:v>
                </c:pt>
                <c:pt idx="7798">
                  <c:v>106.8</c:v>
                </c:pt>
                <c:pt idx="7799">
                  <c:v>109.5</c:v>
                </c:pt>
                <c:pt idx="7800">
                  <c:v>109</c:v>
                </c:pt>
                <c:pt idx="7801">
                  <c:v>108</c:v>
                </c:pt>
                <c:pt idx="7802">
                  <c:v>109.3</c:v>
                </c:pt>
                <c:pt idx="7803">
                  <c:v>111</c:v>
                </c:pt>
                <c:pt idx="7804">
                  <c:v>110</c:v>
                </c:pt>
                <c:pt idx="7805">
                  <c:v>108.8</c:v>
                </c:pt>
                <c:pt idx="7806">
                  <c:v>109.5</c:v>
                </c:pt>
                <c:pt idx="7807">
                  <c:v>107.8</c:v>
                </c:pt>
                <c:pt idx="7808">
                  <c:v>110</c:v>
                </c:pt>
                <c:pt idx="7809">
                  <c:v>110.8</c:v>
                </c:pt>
                <c:pt idx="7810">
                  <c:v>107.8</c:v>
                </c:pt>
                <c:pt idx="7811">
                  <c:v>109.8</c:v>
                </c:pt>
                <c:pt idx="7812">
                  <c:v>106.8</c:v>
                </c:pt>
                <c:pt idx="7813">
                  <c:v>108.5</c:v>
                </c:pt>
                <c:pt idx="7814">
                  <c:v>113.3</c:v>
                </c:pt>
                <c:pt idx="7815">
                  <c:v>107.3</c:v>
                </c:pt>
                <c:pt idx="7816">
                  <c:v>109.5</c:v>
                </c:pt>
                <c:pt idx="7817">
                  <c:v>110</c:v>
                </c:pt>
                <c:pt idx="7818">
                  <c:v>106.5</c:v>
                </c:pt>
                <c:pt idx="7819">
                  <c:v>108.5</c:v>
                </c:pt>
                <c:pt idx="7820">
                  <c:v>108.5</c:v>
                </c:pt>
                <c:pt idx="7821">
                  <c:v>107.5</c:v>
                </c:pt>
                <c:pt idx="7822">
                  <c:v>105.3</c:v>
                </c:pt>
                <c:pt idx="7823">
                  <c:v>107.5</c:v>
                </c:pt>
                <c:pt idx="7824">
                  <c:v>108.5</c:v>
                </c:pt>
                <c:pt idx="7825">
                  <c:v>112.3</c:v>
                </c:pt>
                <c:pt idx="7826">
                  <c:v>115</c:v>
                </c:pt>
                <c:pt idx="7827">
                  <c:v>115.8</c:v>
                </c:pt>
                <c:pt idx="7828">
                  <c:v>113</c:v>
                </c:pt>
                <c:pt idx="7829">
                  <c:v>112.5</c:v>
                </c:pt>
                <c:pt idx="7830">
                  <c:v>115</c:v>
                </c:pt>
                <c:pt idx="7831">
                  <c:v>114.5</c:v>
                </c:pt>
                <c:pt idx="7832">
                  <c:v>108</c:v>
                </c:pt>
                <c:pt idx="7833">
                  <c:v>110.5</c:v>
                </c:pt>
                <c:pt idx="7834">
                  <c:v>103.5</c:v>
                </c:pt>
                <c:pt idx="7835">
                  <c:v>106.8</c:v>
                </c:pt>
                <c:pt idx="7836">
                  <c:v>106.3</c:v>
                </c:pt>
                <c:pt idx="7837">
                  <c:v>106.5</c:v>
                </c:pt>
                <c:pt idx="7838">
                  <c:v>106.5</c:v>
                </c:pt>
                <c:pt idx="7839">
                  <c:v>108.3</c:v>
                </c:pt>
                <c:pt idx="7840">
                  <c:v>107.5</c:v>
                </c:pt>
                <c:pt idx="7841">
                  <c:v>105.8</c:v>
                </c:pt>
                <c:pt idx="7842">
                  <c:v>107.5</c:v>
                </c:pt>
                <c:pt idx="7843">
                  <c:v>107.3</c:v>
                </c:pt>
                <c:pt idx="7844">
                  <c:v>106.8</c:v>
                </c:pt>
                <c:pt idx="7845">
                  <c:v>104.3</c:v>
                </c:pt>
                <c:pt idx="7846">
                  <c:v>107</c:v>
                </c:pt>
                <c:pt idx="7847">
                  <c:v>105</c:v>
                </c:pt>
                <c:pt idx="7848">
                  <c:v>105.8</c:v>
                </c:pt>
                <c:pt idx="7849">
                  <c:v>109</c:v>
                </c:pt>
                <c:pt idx="7850">
                  <c:v>105</c:v>
                </c:pt>
                <c:pt idx="7851">
                  <c:v>105.8</c:v>
                </c:pt>
                <c:pt idx="7852">
                  <c:v>106</c:v>
                </c:pt>
                <c:pt idx="7853">
                  <c:v>103.8</c:v>
                </c:pt>
                <c:pt idx="7854">
                  <c:v>103.5</c:v>
                </c:pt>
                <c:pt idx="7855">
                  <c:v>106</c:v>
                </c:pt>
                <c:pt idx="7856">
                  <c:v>108</c:v>
                </c:pt>
                <c:pt idx="7857">
                  <c:v>106.8</c:v>
                </c:pt>
                <c:pt idx="7858">
                  <c:v>102.3</c:v>
                </c:pt>
                <c:pt idx="7859">
                  <c:v>102.3</c:v>
                </c:pt>
                <c:pt idx="7860">
                  <c:v>102.8</c:v>
                </c:pt>
                <c:pt idx="7861">
                  <c:v>104.5</c:v>
                </c:pt>
                <c:pt idx="7862">
                  <c:v>101.3</c:v>
                </c:pt>
                <c:pt idx="7863">
                  <c:v>104.3</c:v>
                </c:pt>
                <c:pt idx="7864">
                  <c:v>103.5</c:v>
                </c:pt>
                <c:pt idx="7865">
                  <c:v>100.5</c:v>
                </c:pt>
                <c:pt idx="7866">
                  <c:v>102</c:v>
                </c:pt>
                <c:pt idx="7867">
                  <c:v>100.8</c:v>
                </c:pt>
                <c:pt idx="7868">
                  <c:v>102.5</c:v>
                </c:pt>
                <c:pt idx="7869">
                  <c:v>103.8</c:v>
                </c:pt>
                <c:pt idx="7870">
                  <c:v>103.3</c:v>
                </c:pt>
                <c:pt idx="7871">
                  <c:v>101</c:v>
                </c:pt>
                <c:pt idx="7872">
                  <c:v>101.3</c:v>
                </c:pt>
                <c:pt idx="7873">
                  <c:v>101.3</c:v>
                </c:pt>
                <c:pt idx="7874">
                  <c:v>101</c:v>
                </c:pt>
                <c:pt idx="7875">
                  <c:v>104.3</c:v>
                </c:pt>
                <c:pt idx="7876">
                  <c:v>99.3</c:v>
                </c:pt>
                <c:pt idx="7877">
                  <c:v>103.5</c:v>
                </c:pt>
                <c:pt idx="7878">
                  <c:v>101.3</c:v>
                </c:pt>
                <c:pt idx="7879">
                  <c:v>100.8</c:v>
                </c:pt>
                <c:pt idx="7880">
                  <c:v>100.5</c:v>
                </c:pt>
                <c:pt idx="7881">
                  <c:v>103.8</c:v>
                </c:pt>
                <c:pt idx="7882">
                  <c:v>106.3</c:v>
                </c:pt>
                <c:pt idx="7883">
                  <c:v>107.8</c:v>
                </c:pt>
                <c:pt idx="7884">
                  <c:v>105</c:v>
                </c:pt>
                <c:pt idx="7885">
                  <c:v>103</c:v>
                </c:pt>
                <c:pt idx="7886">
                  <c:v>106</c:v>
                </c:pt>
                <c:pt idx="7887">
                  <c:v>104</c:v>
                </c:pt>
                <c:pt idx="7888">
                  <c:v>101.8</c:v>
                </c:pt>
                <c:pt idx="7889">
                  <c:v>101.5</c:v>
                </c:pt>
                <c:pt idx="7890">
                  <c:v>105.5</c:v>
                </c:pt>
                <c:pt idx="7891">
                  <c:v>102.8</c:v>
                </c:pt>
                <c:pt idx="7892">
                  <c:v>102.8</c:v>
                </c:pt>
                <c:pt idx="7893">
                  <c:v>103</c:v>
                </c:pt>
                <c:pt idx="7894">
                  <c:v>100.8</c:v>
                </c:pt>
                <c:pt idx="7895">
                  <c:v>103.8</c:v>
                </c:pt>
                <c:pt idx="7896">
                  <c:v>102</c:v>
                </c:pt>
                <c:pt idx="7897">
                  <c:v>102</c:v>
                </c:pt>
                <c:pt idx="7898">
                  <c:v>101.8</c:v>
                </c:pt>
                <c:pt idx="7899">
                  <c:v>100.5</c:v>
                </c:pt>
                <c:pt idx="7900">
                  <c:v>103</c:v>
                </c:pt>
                <c:pt idx="7901">
                  <c:v>101.3</c:v>
                </c:pt>
                <c:pt idx="7902">
                  <c:v>102.3</c:v>
                </c:pt>
                <c:pt idx="7903">
                  <c:v>101.5</c:v>
                </c:pt>
                <c:pt idx="7904">
                  <c:v>103.5</c:v>
                </c:pt>
                <c:pt idx="7905">
                  <c:v>105.8</c:v>
                </c:pt>
                <c:pt idx="7906">
                  <c:v>104.3</c:v>
                </c:pt>
                <c:pt idx="7907">
                  <c:v>103</c:v>
                </c:pt>
                <c:pt idx="7908">
                  <c:v>102.5</c:v>
                </c:pt>
                <c:pt idx="7909">
                  <c:v>103.8</c:v>
                </c:pt>
                <c:pt idx="7910">
                  <c:v>102.5</c:v>
                </c:pt>
                <c:pt idx="7911">
                  <c:v>104.5</c:v>
                </c:pt>
                <c:pt idx="7912">
                  <c:v>105.3</c:v>
                </c:pt>
                <c:pt idx="7913">
                  <c:v>103.3</c:v>
                </c:pt>
                <c:pt idx="7914">
                  <c:v>103.3</c:v>
                </c:pt>
                <c:pt idx="7915">
                  <c:v>107.8</c:v>
                </c:pt>
                <c:pt idx="7916">
                  <c:v>102.3</c:v>
                </c:pt>
                <c:pt idx="7917">
                  <c:v>103.5</c:v>
                </c:pt>
                <c:pt idx="7918">
                  <c:v>105.5</c:v>
                </c:pt>
                <c:pt idx="7919">
                  <c:v>103.3</c:v>
                </c:pt>
                <c:pt idx="7920">
                  <c:v>102.3</c:v>
                </c:pt>
                <c:pt idx="7921">
                  <c:v>104.5</c:v>
                </c:pt>
                <c:pt idx="7922">
                  <c:v>103.8</c:v>
                </c:pt>
                <c:pt idx="7923">
                  <c:v>103.8</c:v>
                </c:pt>
                <c:pt idx="7924">
                  <c:v>105</c:v>
                </c:pt>
                <c:pt idx="7925">
                  <c:v>105.8</c:v>
                </c:pt>
                <c:pt idx="7926">
                  <c:v>106.8</c:v>
                </c:pt>
                <c:pt idx="7927">
                  <c:v>103.5</c:v>
                </c:pt>
                <c:pt idx="7928">
                  <c:v>105.3</c:v>
                </c:pt>
                <c:pt idx="7929">
                  <c:v>105.5</c:v>
                </c:pt>
                <c:pt idx="7930">
                  <c:v>104</c:v>
                </c:pt>
                <c:pt idx="7931">
                  <c:v>104</c:v>
                </c:pt>
                <c:pt idx="7932">
                  <c:v>104</c:v>
                </c:pt>
                <c:pt idx="7933">
                  <c:v>104.3</c:v>
                </c:pt>
                <c:pt idx="7934">
                  <c:v>105</c:v>
                </c:pt>
                <c:pt idx="7935">
                  <c:v>107.8</c:v>
                </c:pt>
                <c:pt idx="7936">
                  <c:v>107</c:v>
                </c:pt>
                <c:pt idx="7937">
                  <c:v>107</c:v>
                </c:pt>
                <c:pt idx="7938">
                  <c:v>108.3</c:v>
                </c:pt>
                <c:pt idx="7939">
                  <c:v>104.3</c:v>
                </c:pt>
                <c:pt idx="7940">
                  <c:v>103.3</c:v>
                </c:pt>
                <c:pt idx="7941">
                  <c:v>105</c:v>
                </c:pt>
                <c:pt idx="7942">
                  <c:v>104.5</c:v>
                </c:pt>
                <c:pt idx="7943">
                  <c:v>105.3</c:v>
                </c:pt>
                <c:pt idx="7944">
                  <c:v>101.3</c:v>
                </c:pt>
                <c:pt idx="7945">
                  <c:v>102</c:v>
                </c:pt>
                <c:pt idx="7946">
                  <c:v>105</c:v>
                </c:pt>
                <c:pt idx="7947">
                  <c:v>104.5</c:v>
                </c:pt>
                <c:pt idx="7948">
                  <c:v>105.5</c:v>
                </c:pt>
                <c:pt idx="7949">
                  <c:v>101</c:v>
                </c:pt>
                <c:pt idx="7950">
                  <c:v>105.8</c:v>
                </c:pt>
                <c:pt idx="7951">
                  <c:v>103.5</c:v>
                </c:pt>
                <c:pt idx="7952">
                  <c:v>103.3</c:v>
                </c:pt>
                <c:pt idx="7953">
                  <c:v>101.5</c:v>
                </c:pt>
                <c:pt idx="7954">
                  <c:v>102.3</c:v>
                </c:pt>
                <c:pt idx="7955">
                  <c:v>105.8</c:v>
                </c:pt>
                <c:pt idx="7956">
                  <c:v>102.5</c:v>
                </c:pt>
                <c:pt idx="7957">
                  <c:v>102.3</c:v>
                </c:pt>
                <c:pt idx="7958">
                  <c:v>104.3</c:v>
                </c:pt>
                <c:pt idx="7959">
                  <c:v>107</c:v>
                </c:pt>
                <c:pt idx="7960">
                  <c:v>102.5</c:v>
                </c:pt>
                <c:pt idx="7961">
                  <c:v>106.8</c:v>
                </c:pt>
                <c:pt idx="7962">
                  <c:v>100.3</c:v>
                </c:pt>
                <c:pt idx="7963">
                  <c:v>100.8</c:v>
                </c:pt>
                <c:pt idx="7964">
                  <c:v>99.8</c:v>
                </c:pt>
                <c:pt idx="7965">
                  <c:v>102.8</c:v>
                </c:pt>
                <c:pt idx="7966">
                  <c:v>101.3</c:v>
                </c:pt>
                <c:pt idx="7967">
                  <c:v>106</c:v>
                </c:pt>
                <c:pt idx="7968">
                  <c:v>104</c:v>
                </c:pt>
                <c:pt idx="7969">
                  <c:v>104.5</c:v>
                </c:pt>
                <c:pt idx="7970">
                  <c:v>104.8</c:v>
                </c:pt>
                <c:pt idx="7971">
                  <c:v>103.5</c:v>
                </c:pt>
                <c:pt idx="7972">
                  <c:v>103.5</c:v>
                </c:pt>
                <c:pt idx="7973">
                  <c:v>103.8</c:v>
                </c:pt>
                <c:pt idx="7974">
                  <c:v>107.5</c:v>
                </c:pt>
                <c:pt idx="7975">
                  <c:v>104.3</c:v>
                </c:pt>
                <c:pt idx="7976">
                  <c:v>108.3</c:v>
                </c:pt>
                <c:pt idx="7977">
                  <c:v>112.3</c:v>
                </c:pt>
                <c:pt idx="7978">
                  <c:v>110.8</c:v>
                </c:pt>
                <c:pt idx="7979">
                  <c:v>106</c:v>
                </c:pt>
                <c:pt idx="7980">
                  <c:v>107.8</c:v>
                </c:pt>
                <c:pt idx="7981">
                  <c:v>106.8</c:v>
                </c:pt>
                <c:pt idx="7982">
                  <c:v>105</c:v>
                </c:pt>
                <c:pt idx="7983">
                  <c:v>103</c:v>
                </c:pt>
                <c:pt idx="7984">
                  <c:v>103</c:v>
                </c:pt>
                <c:pt idx="7985">
                  <c:v>103</c:v>
                </c:pt>
                <c:pt idx="7986">
                  <c:v>108</c:v>
                </c:pt>
                <c:pt idx="7987">
                  <c:v>104.5</c:v>
                </c:pt>
                <c:pt idx="7988">
                  <c:v>103.5</c:v>
                </c:pt>
                <c:pt idx="7989">
                  <c:v>106.5</c:v>
                </c:pt>
                <c:pt idx="7990">
                  <c:v>109.3</c:v>
                </c:pt>
                <c:pt idx="7991">
                  <c:v>108.3</c:v>
                </c:pt>
                <c:pt idx="7992">
                  <c:v>109.3</c:v>
                </c:pt>
                <c:pt idx="7993">
                  <c:v>109</c:v>
                </c:pt>
                <c:pt idx="7994">
                  <c:v>107.8</c:v>
                </c:pt>
                <c:pt idx="7995">
                  <c:v>106</c:v>
                </c:pt>
                <c:pt idx="7996">
                  <c:v>106.5</c:v>
                </c:pt>
                <c:pt idx="7997">
                  <c:v>107.3</c:v>
                </c:pt>
                <c:pt idx="7998">
                  <c:v>107</c:v>
                </c:pt>
                <c:pt idx="7999">
                  <c:v>104.5</c:v>
                </c:pt>
                <c:pt idx="8000">
                  <c:v>105.5</c:v>
                </c:pt>
                <c:pt idx="8001">
                  <c:v>103.8</c:v>
                </c:pt>
                <c:pt idx="8002">
                  <c:v>106</c:v>
                </c:pt>
                <c:pt idx="8003">
                  <c:v>103.3</c:v>
                </c:pt>
                <c:pt idx="8004">
                  <c:v>106.5</c:v>
                </c:pt>
                <c:pt idx="8005">
                  <c:v>108.3</c:v>
                </c:pt>
                <c:pt idx="8006">
                  <c:v>109.5</c:v>
                </c:pt>
                <c:pt idx="8007">
                  <c:v>103.8</c:v>
                </c:pt>
                <c:pt idx="8008">
                  <c:v>107.3</c:v>
                </c:pt>
                <c:pt idx="8009">
                  <c:v>105.3</c:v>
                </c:pt>
                <c:pt idx="8010">
                  <c:v>102</c:v>
                </c:pt>
                <c:pt idx="8011">
                  <c:v>100.3</c:v>
                </c:pt>
                <c:pt idx="8012">
                  <c:v>100</c:v>
                </c:pt>
                <c:pt idx="8013">
                  <c:v>100.5</c:v>
                </c:pt>
                <c:pt idx="8014">
                  <c:v>100.8</c:v>
                </c:pt>
                <c:pt idx="8015">
                  <c:v>99</c:v>
                </c:pt>
                <c:pt idx="8016">
                  <c:v>100.3</c:v>
                </c:pt>
                <c:pt idx="8017">
                  <c:v>100.8</c:v>
                </c:pt>
                <c:pt idx="8018">
                  <c:v>100</c:v>
                </c:pt>
                <c:pt idx="8019">
                  <c:v>102.3</c:v>
                </c:pt>
                <c:pt idx="8020">
                  <c:v>101.8</c:v>
                </c:pt>
                <c:pt idx="8021">
                  <c:v>101.5</c:v>
                </c:pt>
                <c:pt idx="8022">
                  <c:v>99.5</c:v>
                </c:pt>
                <c:pt idx="8023">
                  <c:v>103</c:v>
                </c:pt>
                <c:pt idx="8024">
                  <c:v>100</c:v>
                </c:pt>
                <c:pt idx="8025">
                  <c:v>99.5</c:v>
                </c:pt>
                <c:pt idx="8026">
                  <c:v>100.3</c:v>
                </c:pt>
                <c:pt idx="8027">
                  <c:v>97.8</c:v>
                </c:pt>
                <c:pt idx="8028">
                  <c:v>97.3</c:v>
                </c:pt>
                <c:pt idx="8029">
                  <c:v>98.8</c:v>
                </c:pt>
                <c:pt idx="8030">
                  <c:v>102.5</c:v>
                </c:pt>
                <c:pt idx="8031">
                  <c:v>101.3</c:v>
                </c:pt>
                <c:pt idx="8032">
                  <c:v>100.3</c:v>
                </c:pt>
                <c:pt idx="8033">
                  <c:v>100.3</c:v>
                </c:pt>
                <c:pt idx="8034">
                  <c:v>99</c:v>
                </c:pt>
                <c:pt idx="8035">
                  <c:v>99.8</c:v>
                </c:pt>
                <c:pt idx="8036">
                  <c:v>100.5</c:v>
                </c:pt>
                <c:pt idx="8037">
                  <c:v>100.8</c:v>
                </c:pt>
                <c:pt idx="8038">
                  <c:v>98.5</c:v>
                </c:pt>
                <c:pt idx="8039">
                  <c:v>99.5</c:v>
                </c:pt>
                <c:pt idx="8040">
                  <c:v>99</c:v>
                </c:pt>
                <c:pt idx="8041">
                  <c:v>104.3</c:v>
                </c:pt>
                <c:pt idx="8042">
                  <c:v>100.3</c:v>
                </c:pt>
                <c:pt idx="8043">
                  <c:v>101.8</c:v>
                </c:pt>
                <c:pt idx="8044">
                  <c:v>100.5</c:v>
                </c:pt>
                <c:pt idx="8045">
                  <c:v>99.5</c:v>
                </c:pt>
                <c:pt idx="8046">
                  <c:v>103.8</c:v>
                </c:pt>
                <c:pt idx="8047">
                  <c:v>102.5</c:v>
                </c:pt>
                <c:pt idx="8048">
                  <c:v>101.3</c:v>
                </c:pt>
                <c:pt idx="8049">
                  <c:v>103.8</c:v>
                </c:pt>
                <c:pt idx="8050">
                  <c:v>101.5</c:v>
                </c:pt>
                <c:pt idx="8051">
                  <c:v>103</c:v>
                </c:pt>
                <c:pt idx="8052">
                  <c:v>101</c:v>
                </c:pt>
                <c:pt idx="8053">
                  <c:v>103.3</c:v>
                </c:pt>
                <c:pt idx="8054">
                  <c:v>104.3</c:v>
                </c:pt>
                <c:pt idx="8055">
                  <c:v>101.3</c:v>
                </c:pt>
                <c:pt idx="8056">
                  <c:v>105.8</c:v>
                </c:pt>
                <c:pt idx="8057">
                  <c:v>103.5</c:v>
                </c:pt>
                <c:pt idx="8058">
                  <c:v>101</c:v>
                </c:pt>
                <c:pt idx="8059">
                  <c:v>99.5</c:v>
                </c:pt>
                <c:pt idx="8060">
                  <c:v>101.3</c:v>
                </c:pt>
                <c:pt idx="8061">
                  <c:v>102</c:v>
                </c:pt>
                <c:pt idx="8062">
                  <c:v>101.5</c:v>
                </c:pt>
                <c:pt idx="8063">
                  <c:v>101.3</c:v>
                </c:pt>
                <c:pt idx="8064">
                  <c:v>105.8</c:v>
                </c:pt>
                <c:pt idx="8065">
                  <c:v>105.8</c:v>
                </c:pt>
                <c:pt idx="8066">
                  <c:v>103.3</c:v>
                </c:pt>
                <c:pt idx="8067">
                  <c:v>106.5</c:v>
                </c:pt>
                <c:pt idx="8068">
                  <c:v>101.3</c:v>
                </c:pt>
                <c:pt idx="8069">
                  <c:v>103.5</c:v>
                </c:pt>
                <c:pt idx="8070">
                  <c:v>102.3</c:v>
                </c:pt>
                <c:pt idx="8071">
                  <c:v>107</c:v>
                </c:pt>
                <c:pt idx="8072">
                  <c:v>105.5</c:v>
                </c:pt>
                <c:pt idx="8073">
                  <c:v>103</c:v>
                </c:pt>
                <c:pt idx="8074">
                  <c:v>101.8</c:v>
                </c:pt>
                <c:pt idx="8075">
                  <c:v>104.3</c:v>
                </c:pt>
                <c:pt idx="8076">
                  <c:v>100</c:v>
                </c:pt>
                <c:pt idx="8077">
                  <c:v>104.3</c:v>
                </c:pt>
                <c:pt idx="8078">
                  <c:v>100.8</c:v>
                </c:pt>
                <c:pt idx="8079">
                  <c:v>106.8</c:v>
                </c:pt>
                <c:pt idx="8080">
                  <c:v>105.5</c:v>
                </c:pt>
                <c:pt idx="8081">
                  <c:v>104</c:v>
                </c:pt>
                <c:pt idx="8082">
                  <c:v>104.5</c:v>
                </c:pt>
                <c:pt idx="8083">
                  <c:v>103.5</c:v>
                </c:pt>
                <c:pt idx="8084">
                  <c:v>104.8</c:v>
                </c:pt>
                <c:pt idx="8085">
                  <c:v>103</c:v>
                </c:pt>
                <c:pt idx="8086">
                  <c:v>104.5</c:v>
                </c:pt>
                <c:pt idx="8087">
                  <c:v>102.5</c:v>
                </c:pt>
                <c:pt idx="8088">
                  <c:v>102.3</c:v>
                </c:pt>
                <c:pt idx="8089">
                  <c:v>106.5</c:v>
                </c:pt>
                <c:pt idx="8090">
                  <c:v>105.5</c:v>
                </c:pt>
                <c:pt idx="8091">
                  <c:v>102.8</c:v>
                </c:pt>
                <c:pt idx="8092">
                  <c:v>107</c:v>
                </c:pt>
                <c:pt idx="8093">
                  <c:v>107</c:v>
                </c:pt>
                <c:pt idx="8094">
                  <c:v>105.8</c:v>
                </c:pt>
                <c:pt idx="8095">
                  <c:v>105.8</c:v>
                </c:pt>
                <c:pt idx="8096">
                  <c:v>105.5</c:v>
                </c:pt>
                <c:pt idx="8097">
                  <c:v>104</c:v>
                </c:pt>
                <c:pt idx="8098">
                  <c:v>103</c:v>
                </c:pt>
                <c:pt idx="8099">
                  <c:v>105</c:v>
                </c:pt>
                <c:pt idx="8100">
                  <c:v>105.3</c:v>
                </c:pt>
                <c:pt idx="8101">
                  <c:v>106</c:v>
                </c:pt>
                <c:pt idx="8102">
                  <c:v>103.8</c:v>
                </c:pt>
                <c:pt idx="8103">
                  <c:v>104.3</c:v>
                </c:pt>
                <c:pt idx="8104">
                  <c:v>106</c:v>
                </c:pt>
                <c:pt idx="8105">
                  <c:v>99.8</c:v>
                </c:pt>
                <c:pt idx="8106">
                  <c:v>104.3</c:v>
                </c:pt>
                <c:pt idx="8107">
                  <c:v>105.5</c:v>
                </c:pt>
                <c:pt idx="8108">
                  <c:v>102.8</c:v>
                </c:pt>
                <c:pt idx="8109">
                  <c:v>106.5</c:v>
                </c:pt>
                <c:pt idx="8110">
                  <c:v>105.5</c:v>
                </c:pt>
                <c:pt idx="8111">
                  <c:v>103.3</c:v>
                </c:pt>
                <c:pt idx="8112">
                  <c:v>107</c:v>
                </c:pt>
                <c:pt idx="8113">
                  <c:v>109.3</c:v>
                </c:pt>
                <c:pt idx="8114">
                  <c:v>107.8</c:v>
                </c:pt>
                <c:pt idx="8115">
                  <c:v>106.8</c:v>
                </c:pt>
                <c:pt idx="8116">
                  <c:v>106</c:v>
                </c:pt>
                <c:pt idx="8117">
                  <c:v>104.3</c:v>
                </c:pt>
                <c:pt idx="8118">
                  <c:v>102.8</c:v>
                </c:pt>
                <c:pt idx="8119">
                  <c:v>105</c:v>
                </c:pt>
                <c:pt idx="8120">
                  <c:v>103.8</c:v>
                </c:pt>
                <c:pt idx="8121">
                  <c:v>104.3</c:v>
                </c:pt>
                <c:pt idx="8122">
                  <c:v>105.5</c:v>
                </c:pt>
                <c:pt idx="8123">
                  <c:v>105</c:v>
                </c:pt>
                <c:pt idx="8124">
                  <c:v>105.3</c:v>
                </c:pt>
                <c:pt idx="8125">
                  <c:v>105</c:v>
                </c:pt>
                <c:pt idx="8126">
                  <c:v>105</c:v>
                </c:pt>
                <c:pt idx="8127">
                  <c:v>105.3</c:v>
                </c:pt>
                <c:pt idx="8128">
                  <c:v>104</c:v>
                </c:pt>
                <c:pt idx="8129">
                  <c:v>104.3</c:v>
                </c:pt>
                <c:pt idx="8130">
                  <c:v>102.3</c:v>
                </c:pt>
                <c:pt idx="8131">
                  <c:v>102.5</c:v>
                </c:pt>
                <c:pt idx="8132">
                  <c:v>102.3</c:v>
                </c:pt>
                <c:pt idx="8133">
                  <c:v>103</c:v>
                </c:pt>
                <c:pt idx="8134">
                  <c:v>102</c:v>
                </c:pt>
                <c:pt idx="8135">
                  <c:v>102.5</c:v>
                </c:pt>
                <c:pt idx="8136">
                  <c:v>104.3</c:v>
                </c:pt>
                <c:pt idx="8137">
                  <c:v>101</c:v>
                </c:pt>
                <c:pt idx="8138">
                  <c:v>103.5</c:v>
                </c:pt>
                <c:pt idx="8139">
                  <c:v>104.5</c:v>
                </c:pt>
                <c:pt idx="8140">
                  <c:v>102.3</c:v>
                </c:pt>
                <c:pt idx="8141">
                  <c:v>103.5</c:v>
                </c:pt>
                <c:pt idx="8142">
                  <c:v>102.8</c:v>
                </c:pt>
                <c:pt idx="8143">
                  <c:v>101.3</c:v>
                </c:pt>
                <c:pt idx="8144">
                  <c:v>102.3</c:v>
                </c:pt>
                <c:pt idx="8145">
                  <c:v>101</c:v>
                </c:pt>
                <c:pt idx="8146">
                  <c:v>101</c:v>
                </c:pt>
                <c:pt idx="8147">
                  <c:v>102.8</c:v>
                </c:pt>
                <c:pt idx="8148">
                  <c:v>102.8</c:v>
                </c:pt>
                <c:pt idx="8149">
                  <c:v>104.3</c:v>
                </c:pt>
                <c:pt idx="8150">
                  <c:v>106.8</c:v>
                </c:pt>
                <c:pt idx="8151">
                  <c:v>105.3</c:v>
                </c:pt>
                <c:pt idx="8152">
                  <c:v>104</c:v>
                </c:pt>
                <c:pt idx="8153">
                  <c:v>105.8</c:v>
                </c:pt>
                <c:pt idx="8154">
                  <c:v>103.5</c:v>
                </c:pt>
                <c:pt idx="8155">
                  <c:v>105</c:v>
                </c:pt>
                <c:pt idx="8156">
                  <c:v>103</c:v>
                </c:pt>
                <c:pt idx="8157">
                  <c:v>102.8</c:v>
                </c:pt>
                <c:pt idx="8158">
                  <c:v>101.5</c:v>
                </c:pt>
                <c:pt idx="8159">
                  <c:v>103</c:v>
                </c:pt>
                <c:pt idx="8160">
                  <c:v>106.8</c:v>
                </c:pt>
                <c:pt idx="8161">
                  <c:v>101.8</c:v>
                </c:pt>
                <c:pt idx="8162">
                  <c:v>106.3</c:v>
                </c:pt>
                <c:pt idx="8163">
                  <c:v>102.8</c:v>
                </c:pt>
                <c:pt idx="8164">
                  <c:v>103.8</c:v>
                </c:pt>
                <c:pt idx="8165">
                  <c:v>103.3</c:v>
                </c:pt>
                <c:pt idx="8166">
                  <c:v>104.3</c:v>
                </c:pt>
                <c:pt idx="8167">
                  <c:v>107.5</c:v>
                </c:pt>
                <c:pt idx="8168">
                  <c:v>104.8</c:v>
                </c:pt>
                <c:pt idx="8169">
                  <c:v>105.8</c:v>
                </c:pt>
                <c:pt idx="8170">
                  <c:v>107</c:v>
                </c:pt>
                <c:pt idx="8171">
                  <c:v>106</c:v>
                </c:pt>
                <c:pt idx="8172">
                  <c:v>106.5</c:v>
                </c:pt>
                <c:pt idx="8173">
                  <c:v>106.8</c:v>
                </c:pt>
                <c:pt idx="8174">
                  <c:v>110</c:v>
                </c:pt>
                <c:pt idx="8175">
                  <c:v>112.8</c:v>
                </c:pt>
                <c:pt idx="8176">
                  <c:v>108</c:v>
                </c:pt>
                <c:pt idx="8177">
                  <c:v>106</c:v>
                </c:pt>
                <c:pt idx="8178">
                  <c:v>103.5</c:v>
                </c:pt>
                <c:pt idx="8179">
                  <c:v>104.3</c:v>
                </c:pt>
                <c:pt idx="8180">
                  <c:v>105.5</c:v>
                </c:pt>
                <c:pt idx="8181">
                  <c:v>107.3</c:v>
                </c:pt>
                <c:pt idx="8182">
                  <c:v>108.8</c:v>
                </c:pt>
                <c:pt idx="8183">
                  <c:v>104.8</c:v>
                </c:pt>
                <c:pt idx="8184">
                  <c:v>105.5</c:v>
                </c:pt>
                <c:pt idx="8185">
                  <c:v>104.8</c:v>
                </c:pt>
                <c:pt idx="8186">
                  <c:v>109.8</c:v>
                </c:pt>
                <c:pt idx="8187">
                  <c:v>107.3</c:v>
                </c:pt>
                <c:pt idx="8188">
                  <c:v>104.3</c:v>
                </c:pt>
                <c:pt idx="8189">
                  <c:v>107.3</c:v>
                </c:pt>
                <c:pt idx="8190">
                  <c:v>107.5</c:v>
                </c:pt>
                <c:pt idx="8191">
                  <c:v>105.8</c:v>
                </c:pt>
                <c:pt idx="8192">
                  <c:v>105.8</c:v>
                </c:pt>
                <c:pt idx="8193">
                  <c:v>105.3</c:v>
                </c:pt>
                <c:pt idx="8194">
                  <c:v>105.8</c:v>
                </c:pt>
                <c:pt idx="8195">
                  <c:v>100.3</c:v>
                </c:pt>
                <c:pt idx="8196">
                  <c:v>106</c:v>
                </c:pt>
                <c:pt idx="8197">
                  <c:v>107</c:v>
                </c:pt>
                <c:pt idx="8198">
                  <c:v>106</c:v>
                </c:pt>
                <c:pt idx="8199">
                  <c:v>102.8</c:v>
                </c:pt>
                <c:pt idx="8200">
                  <c:v>106.8</c:v>
                </c:pt>
                <c:pt idx="8201">
                  <c:v>107</c:v>
                </c:pt>
                <c:pt idx="8202">
                  <c:v>106.3</c:v>
                </c:pt>
                <c:pt idx="8203">
                  <c:v>105.3</c:v>
                </c:pt>
                <c:pt idx="8204">
                  <c:v>104.5</c:v>
                </c:pt>
                <c:pt idx="8205">
                  <c:v>104</c:v>
                </c:pt>
                <c:pt idx="8206">
                  <c:v>105.5</c:v>
                </c:pt>
                <c:pt idx="8207">
                  <c:v>108.8</c:v>
                </c:pt>
                <c:pt idx="8208">
                  <c:v>105.3</c:v>
                </c:pt>
                <c:pt idx="8209">
                  <c:v>106.8</c:v>
                </c:pt>
                <c:pt idx="8210">
                  <c:v>104.3</c:v>
                </c:pt>
                <c:pt idx="8211">
                  <c:v>108.5</c:v>
                </c:pt>
                <c:pt idx="8212">
                  <c:v>103.8</c:v>
                </c:pt>
                <c:pt idx="8213">
                  <c:v>106.5</c:v>
                </c:pt>
                <c:pt idx="8214">
                  <c:v>106</c:v>
                </c:pt>
                <c:pt idx="8215">
                  <c:v>106.3</c:v>
                </c:pt>
                <c:pt idx="8216">
                  <c:v>106.3</c:v>
                </c:pt>
                <c:pt idx="8217">
                  <c:v>107.5</c:v>
                </c:pt>
                <c:pt idx="8218">
                  <c:v>106.3</c:v>
                </c:pt>
                <c:pt idx="8219">
                  <c:v>105.3</c:v>
                </c:pt>
                <c:pt idx="8220">
                  <c:v>106.5</c:v>
                </c:pt>
                <c:pt idx="8221">
                  <c:v>107.3</c:v>
                </c:pt>
                <c:pt idx="8222">
                  <c:v>107.8</c:v>
                </c:pt>
                <c:pt idx="8223">
                  <c:v>107.3</c:v>
                </c:pt>
                <c:pt idx="8224">
                  <c:v>104.3</c:v>
                </c:pt>
                <c:pt idx="8225">
                  <c:v>108</c:v>
                </c:pt>
                <c:pt idx="8226">
                  <c:v>104.8</c:v>
                </c:pt>
                <c:pt idx="8227">
                  <c:v>105</c:v>
                </c:pt>
                <c:pt idx="8228">
                  <c:v>104.3</c:v>
                </c:pt>
                <c:pt idx="8229">
                  <c:v>101</c:v>
                </c:pt>
                <c:pt idx="8230">
                  <c:v>102.8</c:v>
                </c:pt>
                <c:pt idx="8231">
                  <c:v>106.3</c:v>
                </c:pt>
                <c:pt idx="8232">
                  <c:v>105.8</c:v>
                </c:pt>
                <c:pt idx="8233">
                  <c:v>104.8</c:v>
                </c:pt>
                <c:pt idx="8234">
                  <c:v>105</c:v>
                </c:pt>
                <c:pt idx="8235">
                  <c:v>105.5</c:v>
                </c:pt>
                <c:pt idx="8236">
                  <c:v>108.8</c:v>
                </c:pt>
                <c:pt idx="8237">
                  <c:v>106.5</c:v>
                </c:pt>
                <c:pt idx="8238">
                  <c:v>107.8</c:v>
                </c:pt>
                <c:pt idx="8239">
                  <c:v>109.8</c:v>
                </c:pt>
                <c:pt idx="8240">
                  <c:v>109.3</c:v>
                </c:pt>
                <c:pt idx="8241">
                  <c:v>106.8</c:v>
                </c:pt>
                <c:pt idx="8242">
                  <c:v>104.8</c:v>
                </c:pt>
                <c:pt idx="8243">
                  <c:v>106</c:v>
                </c:pt>
                <c:pt idx="8244">
                  <c:v>108.8</c:v>
                </c:pt>
                <c:pt idx="8245">
                  <c:v>108.3</c:v>
                </c:pt>
                <c:pt idx="8246">
                  <c:v>108.5</c:v>
                </c:pt>
                <c:pt idx="8247">
                  <c:v>115.8</c:v>
                </c:pt>
                <c:pt idx="8248">
                  <c:v>122.3</c:v>
                </c:pt>
                <c:pt idx="8249">
                  <c:v>120.8</c:v>
                </c:pt>
                <c:pt idx="8250">
                  <c:v>113</c:v>
                </c:pt>
                <c:pt idx="8251">
                  <c:v>107.5</c:v>
                </c:pt>
                <c:pt idx="8252">
                  <c:v>106.3</c:v>
                </c:pt>
                <c:pt idx="8253">
                  <c:v>108.8</c:v>
                </c:pt>
                <c:pt idx="8254">
                  <c:v>105.8</c:v>
                </c:pt>
                <c:pt idx="8255">
                  <c:v>103.3</c:v>
                </c:pt>
                <c:pt idx="8256">
                  <c:v>106.3</c:v>
                </c:pt>
                <c:pt idx="8257">
                  <c:v>109</c:v>
                </c:pt>
                <c:pt idx="8258">
                  <c:v>108.8</c:v>
                </c:pt>
                <c:pt idx="8259">
                  <c:v>104.5</c:v>
                </c:pt>
                <c:pt idx="8260">
                  <c:v>101</c:v>
                </c:pt>
                <c:pt idx="8261">
                  <c:v>102.5</c:v>
                </c:pt>
                <c:pt idx="8262">
                  <c:v>108.5</c:v>
                </c:pt>
                <c:pt idx="8263">
                  <c:v>107.5</c:v>
                </c:pt>
                <c:pt idx="8264">
                  <c:v>106</c:v>
                </c:pt>
                <c:pt idx="8265">
                  <c:v>105.8</c:v>
                </c:pt>
                <c:pt idx="8266">
                  <c:v>103</c:v>
                </c:pt>
                <c:pt idx="8267">
                  <c:v>105.5</c:v>
                </c:pt>
                <c:pt idx="8268">
                  <c:v>106.8</c:v>
                </c:pt>
                <c:pt idx="8269">
                  <c:v>105.3</c:v>
                </c:pt>
                <c:pt idx="8270">
                  <c:v>101</c:v>
                </c:pt>
                <c:pt idx="8271">
                  <c:v>105</c:v>
                </c:pt>
                <c:pt idx="8272">
                  <c:v>104.3</c:v>
                </c:pt>
                <c:pt idx="8273">
                  <c:v>104.8</c:v>
                </c:pt>
                <c:pt idx="8274">
                  <c:v>107</c:v>
                </c:pt>
                <c:pt idx="8275">
                  <c:v>106</c:v>
                </c:pt>
                <c:pt idx="8276">
                  <c:v>101</c:v>
                </c:pt>
                <c:pt idx="8277">
                  <c:v>103.5</c:v>
                </c:pt>
                <c:pt idx="8278">
                  <c:v>104</c:v>
                </c:pt>
                <c:pt idx="8279">
                  <c:v>102</c:v>
                </c:pt>
                <c:pt idx="8280">
                  <c:v>102</c:v>
                </c:pt>
                <c:pt idx="8281">
                  <c:v>102.8</c:v>
                </c:pt>
                <c:pt idx="8282">
                  <c:v>104.5</c:v>
                </c:pt>
                <c:pt idx="8283">
                  <c:v>104.3</c:v>
                </c:pt>
                <c:pt idx="8284">
                  <c:v>103.3</c:v>
                </c:pt>
                <c:pt idx="8285">
                  <c:v>103.5</c:v>
                </c:pt>
                <c:pt idx="8286">
                  <c:v>105.8</c:v>
                </c:pt>
                <c:pt idx="8287">
                  <c:v>106.5</c:v>
                </c:pt>
                <c:pt idx="8288">
                  <c:v>102.8</c:v>
                </c:pt>
                <c:pt idx="8289">
                  <c:v>104.3</c:v>
                </c:pt>
                <c:pt idx="8290">
                  <c:v>103.8</c:v>
                </c:pt>
                <c:pt idx="8291">
                  <c:v>104.5</c:v>
                </c:pt>
                <c:pt idx="8292">
                  <c:v>100.3</c:v>
                </c:pt>
                <c:pt idx="8293">
                  <c:v>104.8</c:v>
                </c:pt>
                <c:pt idx="8294">
                  <c:v>102.5</c:v>
                </c:pt>
                <c:pt idx="8295">
                  <c:v>102.3</c:v>
                </c:pt>
                <c:pt idx="8296">
                  <c:v>103.8</c:v>
                </c:pt>
                <c:pt idx="8297">
                  <c:v>103</c:v>
                </c:pt>
                <c:pt idx="8298">
                  <c:v>104</c:v>
                </c:pt>
                <c:pt idx="8299">
                  <c:v>100.8</c:v>
                </c:pt>
                <c:pt idx="8300">
                  <c:v>104</c:v>
                </c:pt>
                <c:pt idx="8301">
                  <c:v>103.3</c:v>
                </c:pt>
                <c:pt idx="8302">
                  <c:v>106</c:v>
                </c:pt>
                <c:pt idx="8303">
                  <c:v>103.5</c:v>
                </c:pt>
                <c:pt idx="8304">
                  <c:v>104</c:v>
                </c:pt>
                <c:pt idx="8305">
                  <c:v>103.8</c:v>
                </c:pt>
                <c:pt idx="8306">
                  <c:v>102.8</c:v>
                </c:pt>
                <c:pt idx="8307">
                  <c:v>105.8</c:v>
                </c:pt>
                <c:pt idx="8308">
                  <c:v>104.5</c:v>
                </c:pt>
                <c:pt idx="8309">
                  <c:v>103</c:v>
                </c:pt>
                <c:pt idx="8310">
                  <c:v>104.3</c:v>
                </c:pt>
                <c:pt idx="8311">
                  <c:v>101</c:v>
                </c:pt>
                <c:pt idx="8312">
                  <c:v>102.3</c:v>
                </c:pt>
                <c:pt idx="8313">
                  <c:v>103.8</c:v>
                </c:pt>
                <c:pt idx="8314">
                  <c:v>101.3</c:v>
                </c:pt>
                <c:pt idx="8315">
                  <c:v>102.3</c:v>
                </c:pt>
                <c:pt idx="8316">
                  <c:v>102.3</c:v>
                </c:pt>
                <c:pt idx="8317">
                  <c:v>102.8</c:v>
                </c:pt>
                <c:pt idx="8318">
                  <c:v>99.5</c:v>
                </c:pt>
                <c:pt idx="8319">
                  <c:v>106.3</c:v>
                </c:pt>
                <c:pt idx="8320">
                  <c:v>103</c:v>
                </c:pt>
                <c:pt idx="8321">
                  <c:v>99.5</c:v>
                </c:pt>
                <c:pt idx="8322">
                  <c:v>103.3</c:v>
                </c:pt>
                <c:pt idx="8323">
                  <c:v>102</c:v>
                </c:pt>
                <c:pt idx="8324">
                  <c:v>102.5</c:v>
                </c:pt>
                <c:pt idx="8325">
                  <c:v>103.3</c:v>
                </c:pt>
                <c:pt idx="8326">
                  <c:v>103.8</c:v>
                </c:pt>
                <c:pt idx="8327">
                  <c:v>104.5</c:v>
                </c:pt>
                <c:pt idx="8328">
                  <c:v>103.3</c:v>
                </c:pt>
                <c:pt idx="8329">
                  <c:v>101.8</c:v>
                </c:pt>
                <c:pt idx="8330">
                  <c:v>102</c:v>
                </c:pt>
                <c:pt idx="8331">
                  <c:v>101.5</c:v>
                </c:pt>
                <c:pt idx="8332">
                  <c:v>104</c:v>
                </c:pt>
                <c:pt idx="8333">
                  <c:v>102</c:v>
                </c:pt>
                <c:pt idx="8334">
                  <c:v>101</c:v>
                </c:pt>
                <c:pt idx="8335">
                  <c:v>103</c:v>
                </c:pt>
                <c:pt idx="8336">
                  <c:v>102.5</c:v>
                </c:pt>
                <c:pt idx="8337">
                  <c:v>101.5</c:v>
                </c:pt>
                <c:pt idx="8338">
                  <c:v>101</c:v>
                </c:pt>
                <c:pt idx="8339">
                  <c:v>104.8</c:v>
                </c:pt>
                <c:pt idx="8340">
                  <c:v>100.5</c:v>
                </c:pt>
                <c:pt idx="8341">
                  <c:v>104</c:v>
                </c:pt>
                <c:pt idx="8342">
                  <c:v>103.8</c:v>
                </c:pt>
                <c:pt idx="8343">
                  <c:v>104.3</c:v>
                </c:pt>
                <c:pt idx="8344">
                  <c:v>99.3</c:v>
                </c:pt>
                <c:pt idx="8345">
                  <c:v>98.8</c:v>
                </c:pt>
                <c:pt idx="8346">
                  <c:v>103.3</c:v>
                </c:pt>
                <c:pt idx="8347">
                  <c:v>100.5</c:v>
                </c:pt>
                <c:pt idx="8348">
                  <c:v>102.3</c:v>
                </c:pt>
                <c:pt idx="8349">
                  <c:v>104.8</c:v>
                </c:pt>
                <c:pt idx="8350">
                  <c:v>101.5</c:v>
                </c:pt>
                <c:pt idx="8351">
                  <c:v>99</c:v>
                </c:pt>
                <c:pt idx="8352">
                  <c:v>104</c:v>
                </c:pt>
                <c:pt idx="8353">
                  <c:v>105.3</c:v>
                </c:pt>
                <c:pt idx="8354">
                  <c:v>107.5</c:v>
                </c:pt>
                <c:pt idx="8355">
                  <c:v>106.8</c:v>
                </c:pt>
                <c:pt idx="8356">
                  <c:v>105.5</c:v>
                </c:pt>
                <c:pt idx="8357">
                  <c:v>105.3</c:v>
                </c:pt>
                <c:pt idx="8358">
                  <c:v>102.3</c:v>
                </c:pt>
                <c:pt idx="8359">
                  <c:v>104</c:v>
                </c:pt>
                <c:pt idx="8360">
                  <c:v>101.5</c:v>
                </c:pt>
                <c:pt idx="8361">
                  <c:v>104.3</c:v>
                </c:pt>
                <c:pt idx="8362">
                  <c:v>103.3</c:v>
                </c:pt>
                <c:pt idx="8363">
                  <c:v>103.5</c:v>
                </c:pt>
                <c:pt idx="8364">
                  <c:v>102.3</c:v>
                </c:pt>
                <c:pt idx="8365">
                  <c:v>103.3</c:v>
                </c:pt>
                <c:pt idx="8366">
                  <c:v>106</c:v>
                </c:pt>
                <c:pt idx="8367">
                  <c:v>107</c:v>
                </c:pt>
                <c:pt idx="8368">
                  <c:v>103.5</c:v>
                </c:pt>
                <c:pt idx="8369">
                  <c:v>108.8</c:v>
                </c:pt>
                <c:pt idx="8370">
                  <c:v>108.8</c:v>
                </c:pt>
                <c:pt idx="8371">
                  <c:v>106.5</c:v>
                </c:pt>
                <c:pt idx="8372">
                  <c:v>108</c:v>
                </c:pt>
                <c:pt idx="8373">
                  <c:v>107.8</c:v>
                </c:pt>
                <c:pt idx="8374">
                  <c:v>106.8</c:v>
                </c:pt>
                <c:pt idx="8375">
                  <c:v>106</c:v>
                </c:pt>
                <c:pt idx="8376">
                  <c:v>108.8</c:v>
                </c:pt>
                <c:pt idx="8377">
                  <c:v>105.5</c:v>
                </c:pt>
                <c:pt idx="8378">
                  <c:v>108</c:v>
                </c:pt>
                <c:pt idx="8379">
                  <c:v>108.3</c:v>
                </c:pt>
                <c:pt idx="8380">
                  <c:v>108</c:v>
                </c:pt>
                <c:pt idx="8381">
                  <c:v>111</c:v>
                </c:pt>
                <c:pt idx="8382">
                  <c:v>108.8</c:v>
                </c:pt>
                <c:pt idx="8383">
                  <c:v>111.3</c:v>
                </c:pt>
                <c:pt idx="8384">
                  <c:v>109.8</c:v>
                </c:pt>
                <c:pt idx="8385">
                  <c:v>105.5</c:v>
                </c:pt>
                <c:pt idx="8386">
                  <c:v>106</c:v>
                </c:pt>
                <c:pt idx="8387">
                  <c:v>109.8</c:v>
                </c:pt>
                <c:pt idx="8388">
                  <c:v>106.8</c:v>
                </c:pt>
                <c:pt idx="8389">
                  <c:v>103</c:v>
                </c:pt>
                <c:pt idx="8390">
                  <c:v>108.8</c:v>
                </c:pt>
                <c:pt idx="8391">
                  <c:v>105.8</c:v>
                </c:pt>
                <c:pt idx="8392">
                  <c:v>108</c:v>
                </c:pt>
                <c:pt idx="8393">
                  <c:v>107.8</c:v>
                </c:pt>
                <c:pt idx="8394">
                  <c:v>106</c:v>
                </c:pt>
                <c:pt idx="8395">
                  <c:v>105.5</c:v>
                </c:pt>
                <c:pt idx="8396">
                  <c:v>104.5</c:v>
                </c:pt>
                <c:pt idx="8397">
                  <c:v>103.3</c:v>
                </c:pt>
                <c:pt idx="8398">
                  <c:v>102.8</c:v>
                </c:pt>
                <c:pt idx="8399">
                  <c:v>105.3</c:v>
                </c:pt>
                <c:pt idx="8400">
                  <c:v>109.5</c:v>
                </c:pt>
                <c:pt idx="8401">
                  <c:v>104.3</c:v>
                </c:pt>
                <c:pt idx="8402">
                  <c:v>109.5</c:v>
                </c:pt>
                <c:pt idx="8403">
                  <c:v>110.5</c:v>
                </c:pt>
                <c:pt idx="8404">
                  <c:v>109.3</c:v>
                </c:pt>
                <c:pt idx="8405">
                  <c:v>106.5</c:v>
                </c:pt>
                <c:pt idx="8406">
                  <c:v>105.3</c:v>
                </c:pt>
                <c:pt idx="8407">
                  <c:v>103</c:v>
                </c:pt>
                <c:pt idx="8408">
                  <c:v>103.3</c:v>
                </c:pt>
                <c:pt idx="8409">
                  <c:v>102.5</c:v>
                </c:pt>
                <c:pt idx="8410">
                  <c:v>104</c:v>
                </c:pt>
                <c:pt idx="8411">
                  <c:v>106.5</c:v>
                </c:pt>
                <c:pt idx="8412">
                  <c:v>106.8</c:v>
                </c:pt>
                <c:pt idx="8413">
                  <c:v>107.3</c:v>
                </c:pt>
                <c:pt idx="8414">
                  <c:v>103.5</c:v>
                </c:pt>
                <c:pt idx="8415">
                  <c:v>104.3</c:v>
                </c:pt>
                <c:pt idx="8416">
                  <c:v>101.8</c:v>
                </c:pt>
                <c:pt idx="8417">
                  <c:v>102.3</c:v>
                </c:pt>
                <c:pt idx="8418">
                  <c:v>107</c:v>
                </c:pt>
                <c:pt idx="8419">
                  <c:v>108.5</c:v>
                </c:pt>
                <c:pt idx="8420">
                  <c:v>103.5</c:v>
                </c:pt>
                <c:pt idx="8421">
                  <c:v>104.8</c:v>
                </c:pt>
                <c:pt idx="8422">
                  <c:v>104</c:v>
                </c:pt>
                <c:pt idx="8423">
                  <c:v>102.3</c:v>
                </c:pt>
                <c:pt idx="8424">
                  <c:v>104.3</c:v>
                </c:pt>
                <c:pt idx="8425">
                  <c:v>107.8</c:v>
                </c:pt>
                <c:pt idx="8426">
                  <c:v>105.8</c:v>
                </c:pt>
                <c:pt idx="8427">
                  <c:v>104</c:v>
                </c:pt>
                <c:pt idx="8428">
                  <c:v>106</c:v>
                </c:pt>
                <c:pt idx="8429">
                  <c:v>103.3</c:v>
                </c:pt>
                <c:pt idx="8430">
                  <c:v>101.5</c:v>
                </c:pt>
                <c:pt idx="8431">
                  <c:v>103.3</c:v>
                </c:pt>
                <c:pt idx="8432">
                  <c:v>105.5</c:v>
                </c:pt>
                <c:pt idx="8433">
                  <c:v>106</c:v>
                </c:pt>
                <c:pt idx="8434">
                  <c:v>104</c:v>
                </c:pt>
                <c:pt idx="8435">
                  <c:v>103.5</c:v>
                </c:pt>
                <c:pt idx="8436">
                  <c:v>103.3</c:v>
                </c:pt>
                <c:pt idx="8437">
                  <c:v>103.5</c:v>
                </c:pt>
                <c:pt idx="8438">
                  <c:v>102.5</c:v>
                </c:pt>
                <c:pt idx="8439">
                  <c:v>102.3</c:v>
                </c:pt>
                <c:pt idx="8440">
                  <c:v>105.3</c:v>
                </c:pt>
                <c:pt idx="8441">
                  <c:v>105.5</c:v>
                </c:pt>
                <c:pt idx="8442">
                  <c:v>105</c:v>
                </c:pt>
                <c:pt idx="8443">
                  <c:v>103</c:v>
                </c:pt>
                <c:pt idx="8444">
                  <c:v>99</c:v>
                </c:pt>
                <c:pt idx="8445">
                  <c:v>103</c:v>
                </c:pt>
                <c:pt idx="8446">
                  <c:v>102.5</c:v>
                </c:pt>
                <c:pt idx="8447">
                  <c:v>101.5</c:v>
                </c:pt>
                <c:pt idx="8448">
                  <c:v>102.3</c:v>
                </c:pt>
                <c:pt idx="8449">
                  <c:v>104.8</c:v>
                </c:pt>
                <c:pt idx="8450">
                  <c:v>102.8</c:v>
                </c:pt>
                <c:pt idx="8451">
                  <c:v>100.5</c:v>
                </c:pt>
                <c:pt idx="8452">
                  <c:v>102</c:v>
                </c:pt>
                <c:pt idx="8453">
                  <c:v>105.5</c:v>
                </c:pt>
                <c:pt idx="8454">
                  <c:v>103.5</c:v>
                </c:pt>
                <c:pt idx="8455">
                  <c:v>101.8</c:v>
                </c:pt>
                <c:pt idx="8456">
                  <c:v>101.3</c:v>
                </c:pt>
                <c:pt idx="8457">
                  <c:v>100.5</c:v>
                </c:pt>
                <c:pt idx="8458">
                  <c:v>105</c:v>
                </c:pt>
                <c:pt idx="8459">
                  <c:v>105.3</c:v>
                </c:pt>
                <c:pt idx="8460">
                  <c:v>103.5</c:v>
                </c:pt>
                <c:pt idx="8461">
                  <c:v>102.8</c:v>
                </c:pt>
                <c:pt idx="8462">
                  <c:v>102.8</c:v>
                </c:pt>
                <c:pt idx="8463">
                  <c:v>105.5</c:v>
                </c:pt>
                <c:pt idx="8464">
                  <c:v>101.3</c:v>
                </c:pt>
                <c:pt idx="8465">
                  <c:v>103.3</c:v>
                </c:pt>
                <c:pt idx="8466">
                  <c:v>106.8</c:v>
                </c:pt>
                <c:pt idx="8467">
                  <c:v>104.5</c:v>
                </c:pt>
                <c:pt idx="8468">
                  <c:v>105.8</c:v>
                </c:pt>
                <c:pt idx="8469">
                  <c:v>107.5</c:v>
                </c:pt>
                <c:pt idx="8470">
                  <c:v>105.5</c:v>
                </c:pt>
                <c:pt idx="8471">
                  <c:v>106.3</c:v>
                </c:pt>
                <c:pt idx="8472">
                  <c:v>105.3</c:v>
                </c:pt>
                <c:pt idx="8473">
                  <c:v>106.3</c:v>
                </c:pt>
                <c:pt idx="8474">
                  <c:v>104.5</c:v>
                </c:pt>
                <c:pt idx="8475">
                  <c:v>102</c:v>
                </c:pt>
                <c:pt idx="8476">
                  <c:v>103.3</c:v>
                </c:pt>
                <c:pt idx="8477">
                  <c:v>105.3</c:v>
                </c:pt>
                <c:pt idx="8478">
                  <c:v>106</c:v>
                </c:pt>
                <c:pt idx="8479">
                  <c:v>107</c:v>
                </c:pt>
                <c:pt idx="8480">
                  <c:v>107</c:v>
                </c:pt>
                <c:pt idx="8481">
                  <c:v>106.5</c:v>
                </c:pt>
                <c:pt idx="8482">
                  <c:v>109.8</c:v>
                </c:pt>
                <c:pt idx="8483">
                  <c:v>107.5</c:v>
                </c:pt>
                <c:pt idx="8484">
                  <c:v>106.5</c:v>
                </c:pt>
                <c:pt idx="8485">
                  <c:v>108.5</c:v>
                </c:pt>
                <c:pt idx="8486">
                  <c:v>108.8</c:v>
                </c:pt>
                <c:pt idx="8487">
                  <c:v>107.8</c:v>
                </c:pt>
                <c:pt idx="8488">
                  <c:v>107</c:v>
                </c:pt>
                <c:pt idx="8489">
                  <c:v>109.8</c:v>
                </c:pt>
                <c:pt idx="8490">
                  <c:v>108.5</c:v>
                </c:pt>
                <c:pt idx="8491">
                  <c:v>107.8</c:v>
                </c:pt>
                <c:pt idx="8492">
                  <c:v>110.3</c:v>
                </c:pt>
                <c:pt idx="8493">
                  <c:v>111.3</c:v>
                </c:pt>
                <c:pt idx="8494">
                  <c:v>110.3</c:v>
                </c:pt>
                <c:pt idx="8495">
                  <c:v>108.3</c:v>
                </c:pt>
                <c:pt idx="8496">
                  <c:v>110.3</c:v>
                </c:pt>
                <c:pt idx="8497">
                  <c:v>109.5</c:v>
                </c:pt>
                <c:pt idx="8498">
                  <c:v>113</c:v>
                </c:pt>
                <c:pt idx="8499">
                  <c:v>119.5</c:v>
                </c:pt>
                <c:pt idx="8500">
                  <c:v>119</c:v>
                </c:pt>
                <c:pt idx="8501">
                  <c:v>115.8</c:v>
                </c:pt>
                <c:pt idx="8502">
                  <c:v>109</c:v>
                </c:pt>
                <c:pt idx="8503">
                  <c:v>105.3</c:v>
                </c:pt>
                <c:pt idx="8504">
                  <c:v>104</c:v>
                </c:pt>
                <c:pt idx="8505">
                  <c:v>106</c:v>
                </c:pt>
                <c:pt idx="8506">
                  <c:v>106.8</c:v>
                </c:pt>
                <c:pt idx="8507">
                  <c:v>105.8</c:v>
                </c:pt>
                <c:pt idx="8508">
                  <c:v>105</c:v>
                </c:pt>
                <c:pt idx="8509">
                  <c:v>105</c:v>
                </c:pt>
                <c:pt idx="8510">
                  <c:v>106</c:v>
                </c:pt>
                <c:pt idx="8511">
                  <c:v>106.3</c:v>
                </c:pt>
                <c:pt idx="8512">
                  <c:v>105.3</c:v>
                </c:pt>
                <c:pt idx="8513">
                  <c:v>105</c:v>
                </c:pt>
                <c:pt idx="8514">
                  <c:v>104.8</c:v>
                </c:pt>
                <c:pt idx="8515">
                  <c:v>102</c:v>
                </c:pt>
                <c:pt idx="8516">
                  <c:v>105.5</c:v>
                </c:pt>
                <c:pt idx="8517">
                  <c:v>104.8</c:v>
                </c:pt>
                <c:pt idx="8518">
                  <c:v>102.8</c:v>
                </c:pt>
                <c:pt idx="8519">
                  <c:v>104.8</c:v>
                </c:pt>
                <c:pt idx="8520">
                  <c:v>105.3</c:v>
                </c:pt>
                <c:pt idx="8521">
                  <c:v>103.5</c:v>
                </c:pt>
                <c:pt idx="8522">
                  <c:v>103.8</c:v>
                </c:pt>
                <c:pt idx="8523">
                  <c:v>103.8</c:v>
                </c:pt>
                <c:pt idx="8524">
                  <c:v>105</c:v>
                </c:pt>
                <c:pt idx="8525">
                  <c:v>104.5</c:v>
                </c:pt>
                <c:pt idx="8526">
                  <c:v>107.3</c:v>
                </c:pt>
                <c:pt idx="8527">
                  <c:v>104</c:v>
                </c:pt>
                <c:pt idx="8528">
                  <c:v>104.8</c:v>
                </c:pt>
                <c:pt idx="8529">
                  <c:v>103.3</c:v>
                </c:pt>
                <c:pt idx="8530">
                  <c:v>100.3</c:v>
                </c:pt>
                <c:pt idx="8531">
                  <c:v>103.8</c:v>
                </c:pt>
                <c:pt idx="8532">
                  <c:v>102.8</c:v>
                </c:pt>
                <c:pt idx="8533">
                  <c:v>103.5</c:v>
                </c:pt>
                <c:pt idx="8534">
                  <c:v>106.5</c:v>
                </c:pt>
                <c:pt idx="8535">
                  <c:v>106</c:v>
                </c:pt>
                <c:pt idx="8536">
                  <c:v>103</c:v>
                </c:pt>
                <c:pt idx="8537">
                  <c:v>106</c:v>
                </c:pt>
                <c:pt idx="8538">
                  <c:v>105.5</c:v>
                </c:pt>
                <c:pt idx="8539">
                  <c:v>105</c:v>
                </c:pt>
                <c:pt idx="8540">
                  <c:v>101.3</c:v>
                </c:pt>
                <c:pt idx="8541">
                  <c:v>102.3</c:v>
                </c:pt>
                <c:pt idx="8542">
                  <c:v>107.5</c:v>
                </c:pt>
                <c:pt idx="8543">
                  <c:v>107.5</c:v>
                </c:pt>
                <c:pt idx="8544">
                  <c:v>104</c:v>
                </c:pt>
                <c:pt idx="8545">
                  <c:v>106.3</c:v>
                </c:pt>
                <c:pt idx="8546">
                  <c:v>104.8</c:v>
                </c:pt>
                <c:pt idx="8547">
                  <c:v>105.3</c:v>
                </c:pt>
                <c:pt idx="8548">
                  <c:v>104</c:v>
                </c:pt>
                <c:pt idx="8549">
                  <c:v>105.8</c:v>
                </c:pt>
                <c:pt idx="8550">
                  <c:v>105.5</c:v>
                </c:pt>
                <c:pt idx="8551">
                  <c:v>105.3</c:v>
                </c:pt>
                <c:pt idx="8552">
                  <c:v>106.3</c:v>
                </c:pt>
                <c:pt idx="8553">
                  <c:v>108.5</c:v>
                </c:pt>
                <c:pt idx="8554">
                  <c:v>108.3</c:v>
                </c:pt>
                <c:pt idx="8555">
                  <c:v>109.5</c:v>
                </c:pt>
                <c:pt idx="8556">
                  <c:v>106.3</c:v>
                </c:pt>
                <c:pt idx="8557">
                  <c:v>104.3</c:v>
                </c:pt>
                <c:pt idx="8558">
                  <c:v>107.8</c:v>
                </c:pt>
                <c:pt idx="8559">
                  <c:v>108.3</c:v>
                </c:pt>
                <c:pt idx="8560">
                  <c:v>109.8</c:v>
                </c:pt>
                <c:pt idx="8561">
                  <c:v>110.5</c:v>
                </c:pt>
                <c:pt idx="8562">
                  <c:v>112.5</c:v>
                </c:pt>
                <c:pt idx="8563">
                  <c:v>111</c:v>
                </c:pt>
                <c:pt idx="8564">
                  <c:v>112.3</c:v>
                </c:pt>
                <c:pt idx="8565">
                  <c:v>111.5</c:v>
                </c:pt>
                <c:pt idx="8566">
                  <c:v>107.3</c:v>
                </c:pt>
                <c:pt idx="8567">
                  <c:v>107</c:v>
                </c:pt>
                <c:pt idx="8568">
                  <c:v>107.3</c:v>
                </c:pt>
                <c:pt idx="8569">
                  <c:v>109</c:v>
                </c:pt>
                <c:pt idx="8570">
                  <c:v>107.3</c:v>
                </c:pt>
                <c:pt idx="8571">
                  <c:v>108.8</c:v>
                </c:pt>
                <c:pt idx="8572">
                  <c:v>106.3</c:v>
                </c:pt>
                <c:pt idx="8573">
                  <c:v>107.8</c:v>
                </c:pt>
                <c:pt idx="8574">
                  <c:v>106.5</c:v>
                </c:pt>
                <c:pt idx="8575">
                  <c:v>109.3</c:v>
                </c:pt>
                <c:pt idx="8576">
                  <c:v>108.8</c:v>
                </c:pt>
                <c:pt idx="8577">
                  <c:v>104.3</c:v>
                </c:pt>
                <c:pt idx="8578">
                  <c:v>106.3</c:v>
                </c:pt>
                <c:pt idx="8579">
                  <c:v>108.5</c:v>
                </c:pt>
                <c:pt idx="8580">
                  <c:v>105.5</c:v>
                </c:pt>
                <c:pt idx="8581">
                  <c:v>104</c:v>
                </c:pt>
                <c:pt idx="8582">
                  <c:v>103.8</c:v>
                </c:pt>
                <c:pt idx="8583">
                  <c:v>104.3</c:v>
                </c:pt>
                <c:pt idx="8584">
                  <c:v>106.8</c:v>
                </c:pt>
                <c:pt idx="8585">
                  <c:v>103</c:v>
                </c:pt>
                <c:pt idx="8586">
                  <c:v>104.8</c:v>
                </c:pt>
                <c:pt idx="8587">
                  <c:v>103.5</c:v>
                </c:pt>
                <c:pt idx="8588">
                  <c:v>104.8</c:v>
                </c:pt>
                <c:pt idx="8589">
                  <c:v>104</c:v>
                </c:pt>
                <c:pt idx="8590">
                  <c:v>104.3</c:v>
                </c:pt>
                <c:pt idx="8591">
                  <c:v>106</c:v>
                </c:pt>
                <c:pt idx="8592">
                  <c:v>103</c:v>
                </c:pt>
                <c:pt idx="8593">
                  <c:v>106</c:v>
                </c:pt>
                <c:pt idx="8594">
                  <c:v>104</c:v>
                </c:pt>
                <c:pt idx="8595">
                  <c:v>105.3</c:v>
                </c:pt>
                <c:pt idx="8596">
                  <c:v>103.8</c:v>
                </c:pt>
                <c:pt idx="8597">
                  <c:v>103.8</c:v>
                </c:pt>
                <c:pt idx="8598">
                  <c:v>103.3</c:v>
                </c:pt>
                <c:pt idx="8599">
                  <c:v>104.8</c:v>
                </c:pt>
                <c:pt idx="8600">
                  <c:v>105.5</c:v>
                </c:pt>
                <c:pt idx="8601">
                  <c:v>104.3</c:v>
                </c:pt>
                <c:pt idx="8602">
                  <c:v>104.5</c:v>
                </c:pt>
                <c:pt idx="8603">
                  <c:v>102.3</c:v>
                </c:pt>
                <c:pt idx="8604">
                  <c:v>102</c:v>
                </c:pt>
                <c:pt idx="8605">
                  <c:v>103</c:v>
                </c:pt>
                <c:pt idx="8606">
                  <c:v>100.5</c:v>
                </c:pt>
                <c:pt idx="8607">
                  <c:v>101.8</c:v>
                </c:pt>
                <c:pt idx="8608">
                  <c:v>102.8</c:v>
                </c:pt>
                <c:pt idx="8609">
                  <c:v>104</c:v>
                </c:pt>
                <c:pt idx="8610">
                  <c:v>102</c:v>
                </c:pt>
                <c:pt idx="8611">
                  <c:v>101.5</c:v>
                </c:pt>
                <c:pt idx="8612">
                  <c:v>102</c:v>
                </c:pt>
                <c:pt idx="8613">
                  <c:v>102.8</c:v>
                </c:pt>
                <c:pt idx="8614">
                  <c:v>101.5</c:v>
                </c:pt>
                <c:pt idx="8615">
                  <c:v>102</c:v>
                </c:pt>
                <c:pt idx="8616">
                  <c:v>102</c:v>
                </c:pt>
                <c:pt idx="8617">
                  <c:v>99.8</c:v>
                </c:pt>
                <c:pt idx="8618">
                  <c:v>99</c:v>
                </c:pt>
                <c:pt idx="8619">
                  <c:v>99</c:v>
                </c:pt>
                <c:pt idx="8620">
                  <c:v>101.8</c:v>
                </c:pt>
                <c:pt idx="8621">
                  <c:v>98.8</c:v>
                </c:pt>
                <c:pt idx="8622">
                  <c:v>100.5</c:v>
                </c:pt>
                <c:pt idx="8623">
                  <c:v>99.3</c:v>
                </c:pt>
                <c:pt idx="8624">
                  <c:v>99.3</c:v>
                </c:pt>
                <c:pt idx="8625">
                  <c:v>101.3</c:v>
                </c:pt>
                <c:pt idx="8626">
                  <c:v>99.8</c:v>
                </c:pt>
                <c:pt idx="8627">
                  <c:v>99.5</c:v>
                </c:pt>
                <c:pt idx="8628">
                  <c:v>100</c:v>
                </c:pt>
                <c:pt idx="8629">
                  <c:v>100.8</c:v>
                </c:pt>
                <c:pt idx="8630">
                  <c:v>100.8</c:v>
                </c:pt>
                <c:pt idx="8631">
                  <c:v>97</c:v>
                </c:pt>
                <c:pt idx="8632">
                  <c:v>99.8</c:v>
                </c:pt>
                <c:pt idx="8633">
                  <c:v>100</c:v>
                </c:pt>
                <c:pt idx="8634">
                  <c:v>102.5</c:v>
                </c:pt>
                <c:pt idx="8635">
                  <c:v>100.8</c:v>
                </c:pt>
                <c:pt idx="8636">
                  <c:v>101.3</c:v>
                </c:pt>
                <c:pt idx="8637">
                  <c:v>101</c:v>
                </c:pt>
                <c:pt idx="8638">
                  <c:v>102</c:v>
                </c:pt>
                <c:pt idx="8639">
                  <c:v>102.8</c:v>
                </c:pt>
                <c:pt idx="8640">
                  <c:v>100</c:v>
                </c:pt>
                <c:pt idx="8641">
                  <c:v>99.3</c:v>
                </c:pt>
                <c:pt idx="8642">
                  <c:v>99.8</c:v>
                </c:pt>
                <c:pt idx="8643">
                  <c:v>99.5</c:v>
                </c:pt>
                <c:pt idx="8644">
                  <c:v>99.5</c:v>
                </c:pt>
                <c:pt idx="8645">
                  <c:v>99.8</c:v>
                </c:pt>
                <c:pt idx="8646">
                  <c:v>102</c:v>
                </c:pt>
                <c:pt idx="8647">
                  <c:v>100.5</c:v>
                </c:pt>
                <c:pt idx="8648">
                  <c:v>96.8</c:v>
                </c:pt>
                <c:pt idx="8649">
                  <c:v>97.3</c:v>
                </c:pt>
                <c:pt idx="8650">
                  <c:v>99</c:v>
                </c:pt>
                <c:pt idx="8651">
                  <c:v>100.3</c:v>
                </c:pt>
                <c:pt idx="8652">
                  <c:v>100.5</c:v>
                </c:pt>
                <c:pt idx="8653">
                  <c:v>98.5</c:v>
                </c:pt>
                <c:pt idx="8654">
                  <c:v>99</c:v>
                </c:pt>
                <c:pt idx="8655">
                  <c:v>98</c:v>
                </c:pt>
                <c:pt idx="8656">
                  <c:v>100.3</c:v>
                </c:pt>
                <c:pt idx="8657">
                  <c:v>99.5</c:v>
                </c:pt>
                <c:pt idx="8658">
                  <c:v>102.3</c:v>
                </c:pt>
                <c:pt idx="8659">
                  <c:v>98.8</c:v>
                </c:pt>
                <c:pt idx="8660">
                  <c:v>101</c:v>
                </c:pt>
                <c:pt idx="8661">
                  <c:v>101</c:v>
                </c:pt>
                <c:pt idx="8662">
                  <c:v>102</c:v>
                </c:pt>
                <c:pt idx="8663">
                  <c:v>100.3</c:v>
                </c:pt>
                <c:pt idx="8664">
                  <c:v>100.3</c:v>
                </c:pt>
                <c:pt idx="8665">
                  <c:v>100.5</c:v>
                </c:pt>
                <c:pt idx="8666">
                  <c:v>99.5</c:v>
                </c:pt>
                <c:pt idx="8667">
                  <c:v>103.3</c:v>
                </c:pt>
                <c:pt idx="8668">
                  <c:v>100</c:v>
                </c:pt>
                <c:pt idx="8669">
                  <c:v>102.5</c:v>
                </c:pt>
                <c:pt idx="8670">
                  <c:v>99</c:v>
                </c:pt>
                <c:pt idx="8671">
                  <c:v>97.8</c:v>
                </c:pt>
                <c:pt idx="8672">
                  <c:v>99.8</c:v>
                </c:pt>
                <c:pt idx="8673">
                  <c:v>102</c:v>
                </c:pt>
                <c:pt idx="8674">
                  <c:v>101.3</c:v>
                </c:pt>
                <c:pt idx="8675">
                  <c:v>100.8</c:v>
                </c:pt>
                <c:pt idx="8676">
                  <c:v>102.8</c:v>
                </c:pt>
                <c:pt idx="8677">
                  <c:v>101.5</c:v>
                </c:pt>
                <c:pt idx="8678">
                  <c:v>105</c:v>
                </c:pt>
                <c:pt idx="8679">
                  <c:v>100.5</c:v>
                </c:pt>
                <c:pt idx="8680">
                  <c:v>103.8</c:v>
                </c:pt>
                <c:pt idx="8681">
                  <c:v>100.5</c:v>
                </c:pt>
                <c:pt idx="8682">
                  <c:v>101.3</c:v>
                </c:pt>
                <c:pt idx="8683">
                  <c:v>101.5</c:v>
                </c:pt>
                <c:pt idx="8684">
                  <c:v>98</c:v>
                </c:pt>
                <c:pt idx="8685">
                  <c:v>104</c:v>
                </c:pt>
                <c:pt idx="8686">
                  <c:v>102</c:v>
                </c:pt>
                <c:pt idx="8687">
                  <c:v>101.5</c:v>
                </c:pt>
                <c:pt idx="8688">
                  <c:v>101.3</c:v>
                </c:pt>
                <c:pt idx="8689">
                  <c:v>101.8</c:v>
                </c:pt>
                <c:pt idx="8690">
                  <c:v>103.5</c:v>
                </c:pt>
                <c:pt idx="8691">
                  <c:v>103.3</c:v>
                </c:pt>
                <c:pt idx="8692">
                  <c:v>102.5</c:v>
                </c:pt>
                <c:pt idx="8693">
                  <c:v>103</c:v>
                </c:pt>
                <c:pt idx="8694">
                  <c:v>102.5</c:v>
                </c:pt>
                <c:pt idx="8695">
                  <c:v>100.3</c:v>
                </c:pt>
                <c:pt idx="8696">
                  <c:v>101.8</c:v>
                </c:pt>
                <c:pt idx="8697">
                  <c:v>100.3</c:v>
                </c:pt>
                <c:pt idx="8698">
                  <c:v>103.3</c:v>
                </c:pt>
                <c:pt idx="8699">
                  <c:v>101.8</c:v>
                </c:pt>
                <c:pt idx="8700">
                  <c:v>106</c:v>
                </c:pt>
                <c:pt idx="8701">
                  <c:v>104.5</c:v>
                </c:pt>
                <c:pt idx="8702">
                  <c:v>99.3</c:v>
                </c:pt>
                <c:pt idx="8703">
                  <c:v>102.5</c:v>
                </c:pt>
                <c:pt idx="8704">
                  <c:v>99.8</c:v>
                </c:pt>
                <c:pt idx="8705">
                  <c:v>102.5</c:v>
                </c:pt>
                <c:pt idx="8706">
                  <c:v>102</c:v>
                </c:pt>
                <c:pt idx="8707">
                  <c:v>103.3</c:v>
                </c:pt>
                <c:pt idx="8708">
                  <c:v>104.3</c:v>
                </c:pt>
                <c:pt idx="8709">
                  <c:v>101.3</c:v>
                </c:pt>
                <c:pt idx="8710">
                  <c:v>103.5</c:v>
                </c:pt>
                <c:pt idx="8711">
                  <c:v>105</c:v>
                </c:pt>
                <c:pt idx="8712">
                  <c:v>100.3</c:v>
                </c:pt>
                <c:pt idx="8713">
                  <c:v>103.8</c:v>
                </c:pt>
                <c:pt idx="8714">
                  <c:v>103.5</c:v>
                </c:pt>
                <c:pt idx="8715">
                  <c:v>102.3</c:v>
                </c:pt>
                <c:pt idx="8716">
                  <c:v>102.3</c:v>
                </c:pt>
                <c:pt idx="8717">
                  <c:v>103.3</c:v>
                </c:pt>
                <c:pt idx="8718">
                  <c:v>103</c:v>
                </c:pt>
                <c:pt idx="8719">
                  <c:v>104.3</c:v>
                </c:pt>
                <c:pt idx="8720">
                  <c:v>102.5</c:v>
                </c:pt>
                <c:pt idx="8721">
                  <c:v>104</c:v>
                </c:pt>
                <c:pt idx="8722">
                  <c:v>103</c:v>
                </c:pt>
                <c:pt idx="8723">
                  <c:v>103.5</c:v>
                </c:pt>
                <c:pt idx="8724">
                  <c:v>101.8</c:v>
                </c:pt>
                <c:pt idx="8725">
                  <c:v>104.3</c:v>
                </c:pt>
                <c:pt idx="8726">
                  <c:v>105</c:v>
                </c:pt>
                <c:pt idx="8727">
                  <c:v>104.3</c:v>
                </c:pt>
                <c:pt idx="8728">
                  <c:v>102.5</c:v>
                </c:pt>
                <c:pt idx="8729">
                  <c:v>105</c:v>
                </c:pt>
                <c:pt idx="8730">
                  <c:v>101.8</c:v>
                </c:pt>
                <c:pt idx="8731">
                  <c:v>106</c:v>
                </c:pt>
                <c:pt idx="8732">
                  <c:v>106.3</c:v>
                </c:pt>
                <c:pt idx="8733">
                  <c:v>104.3</c:v>
                </c:pt>
                <c:pt idx="8734">
                  <c:v>102.5</c:v>
                </c:pt>
                <c:pt idx="8735">
                  <c:v>103.3</c:v>
                </c:pt>
                <c:pt idx="8736">
                  <c:v>105.5</c:v>
                </c:pt>
                <c:pt idx="8737">
                  <c:v>104</c:v>
                </c:pt>
                <c:pt idx="8738">
                  <c:v>104</c:v>
                </c:pt>
                <c:pt idx="8739">
                  <c:v>105.3</c:v>
                </c:pt>
                <c:pt idx="8740">
                  <c:v>106</c:v>
                </c:pt>
                <c:pt idx="8741">
                  <c:v>104.5</c:v>
                </c:pt>
                <c:pt idx="8742">
                  <c:v>106.8</c:v>
                </c:pt>
                <c:pt idx="8743">
                  <c:v>104.3</c:v>
                </c:pt>
                <c:pt idx="8744">
                  <c:v>105.5</c:v>
                </c:pt>
                <c:pt idx="8745">
                  <c:v>108</c:v>
                </c:pt>
                <c:pt idx="8746">
                  <c:v>105.5</c:v>
                </c:pt>
                <c:pt idx="8747">
                  <c:v>106.3</c:v>
                </c:pt>
                <c:pt idx="8748">
                  <c:v>109</c:v>
                </c:pt>
                <c:pt idx="8749">
                  <c:v>104</c:v>
                </c:pt>
                <c:pt idx="8750">
                  <c:v>109</c:v>
                </c:pt>
                <c:pt idx="8751">
                  <c:v>106.5</c:v>
                </c:pt>
                <c:pt idx="8752">
                  <c:v>105.3</c:v>
                </c:pt>
                <c:pt idx="8753">
                  <c:v>105.8</c:v>
                </c:pt>
                <c:pt idx="8754">
                  <c:v>104.3</c:v>
                </c:pt>
                <c:pt idx="8755">
                  <c:v>106.8</c:v>
                </c:pt>
                <c:pt idx="8756">
                  <c:v>103.5</c:v>
                </c:pt>
                <c:pt idx="8757">
                  <c:v>105.5</c:v>
                </c:pt>
                <c:pt idx="8758">
                  <c:v>107.8</c:v>
                </c:pt>
                <c:pt idx="8759">
                  <c:v>106.3</c:v>
                </c:pt>
                <c:pt idx="8760">
                  <c:v>104</c:v>
                </c:pt>
                <c:pt idx="8761">
                  <c:v>103</c:v>
                </c:pt>
                <c:pt idx="8762">
                  <c:v>104.5</c:v>
                </c:pt>
                <c:pt idx="8763">
                  <c:v>103.5</c:v>
                </c:pt>
                <c:pt idx="8764">
                  <c:v>105</c:v>
                </c:pt>
                <c:pt idx="8765">
                  <c:v>104.5</c:v>
                </c:pt>
                <c:pt idx="8766">
                  <c:v>104</c:v>
                </c:pt>
                <c:pt idx="8767">
                  <c:v>103</c:v>
                </c:pt>
                <c:pt idx="8768">
                  <c:v>105</c:v>
                </c:pt>
                <c:pt idx="8769">
                  <c:v>104</c:v>
                </c:pt>
                <c:pt idx="8770">
                  <c:v>104.3</c:v>
                </c:pt>
                <c:pt idx="8771">
                  <c:v>106.8</c:v>
                </c:pt>
                <c:pt idx="8772">
                  <c:v>103.3</c:v>
                </c:pt>
                <c:pt idx="8773">
                  <c:v>104.8</c:v>
                </c:pt>
                <c:pt idx="8774">
                  <c:v>106.3</c:v>
                </c:pt>
                <c:pt idx="8775">
                  <c:v>105</c:v>
                </c:pt>
                <c:pt idx="8776">
                  <c:v>103.5</c:v>
                </c:pt>
                <c:pt idx="8777">
                  <c:v>101.3</c:v>
                </c:pt>
                <c:pt idx="8778">
                  <c:v>102</c:v>
                </c:pt>
                <c:pt idx="8779">
                  <c:v>105.5</c:v>
                </c:pt>
                <c:pt idx="8780">
                  <c:v>102.5</c:v>
                </c:pt>
                <c:pt idx="8781">
                  <c:v>106.8</c:v>
                </c:pt>
                <c:pt idx="8782">
                  <c:v>105.5</c:v>
                </c:pt>
                <c:pt idx="8783">
                  <c:v>105.5</c:v>
                </c:pt>
                <c:pt idx="8784">
                  <c:v>102.3</c:v>
                </c:pt>
                <c:pt idx="8785">
                  <c:v>103.5</c:v>
                </c:pt>
                <c:pt idx="8786">
                  <c:v>104.5</c:v>
                </c:pt>
                <c:pt idx="8787">
                  <c:v>106.5</c:v>
                </c:pt>
                <c:pt idx="8788">
                  <c:v>106</c:v>
                </c:pt>
                <c:pt idx="8789">
                  <c:v>104.8</c:v>
                </c:pt>
                <c:pt idx="8790">
                  <c:v>104.3</c:v>
                </c:pt>
                <c:pt idx="8791">
                  <c:v>104.3</c:v>
                </c:pt>
                <c:pt idx="8792">
                  <c:v>105.3</c:v>
                </c:pt>
                <c:pt idx="8793">
                  <c:v>106.8</c:v>
                </c:pt>
                <c:pt idx="8794">
                  <c:v>106.5</c:v>
                </c:pt>
                <c:pt idx="8795">
                  <c:v>108.3</c:v>
                </c:pt>
                <c:pt idx="8796">
                  <c:v>110.8</c:v>
                </c:pt>
                <c:pt idx="8797">
                  <c:v>103.8</c:v>
                </c:pt>
                <c:pt idx="8798">
                  <c:v>105</c:v>
                </c:pt>
                <c:pt idx="8799">
                  <c:v>105.5</c:v>
                </c:pt>
                <c:pt idx="8800">
                  <c:v>107</c:v>
                </c:pt>
                <c:pt idx="8801">
                  <c:v>104.3</c:v>
                </c:pt>
                <c:pt idx="8802">
                  <c:v>104.3</c:v>
                </c:pt>
                <c:pt idx="8803">
                  <c:v>104.8</c:v>
                </c:pt>
                <c:pt idx="8804">
                  <c:v>105.5</c:v>
                </c:pt>
                <c:pt idx="8805">
                  <c:v>104</c:v>
                </c:pt>
                <c:pt idx="8806">
                  <c:v>106.8</c:v>
                </c:pt>
                <c:pt idx="8807">
                  <c:v>106.8</c:v>
                </c:pt>
                <c:pt idx="8808">
                  <c:v>107</c:v>
                </c:pt>
                <c:pt idx="8809">
                  <c:v>104.3</c:v>
                </c:pt>
                <c:pt idx="8810">
                  <c:v>106</c:v>
                </c:pt>
                <c:pt idx="8811">
                  <c:v>107.3</c:v>
                </c:pt>
                <c:pt idx="8812">
                  <c:v>107.5</c:v>
                </c:pt>
                <c:pt idx="8813">
                  <c:v>105.5</c:v>
                </c:pt>
                <c:pt idx="8814">
                  <c:v>107.8</c:v>
                </c:pt>
                <c:pt idx="8815">
                  <c:v>107</c:v>
                </c:pt>
                <c:pt idx="8816">
                  <c:v>109</c:v>
                </c:pt>
                <c:pt idx="8817">
                  <c:v>109.5</c:v>
                </c:pt>
                <c:pt idx="8818">
                  <c:v>104.8</c:v>
                </c:pt>
                <c:pt idx="8819">
                  <c:v>105</c:v>
                </c:pt>
                <c:pt idx="8820">
                  <c:v>107.8</c:v>
                </c:pt>
                <c:pt idx="8821">
                  <c:v>107.8</c:v>
                </c:pt>
                <c:pt idx="8822">
                  <c:v>106.5</c:v>
                </c:pt>
                <c:pt idx="8823">
                  <c:v>109.5</c:v>
                </c:pt>
                <c:pt idx="8824">
                  <c:v>111.3</c:v>
                </c:pt>
                <c:pt idx="8825">
                  <c:v>118.5</c:v>
                </c:pt>
                <c:pt idx="8826">
                  <c:v>117.5</c:v>
                </c:pt>
                <c:pt idx="8827">
                  <c:v>116</c:v>
                </c:pt>
                <c:pt idx="8828">
                  <c:v>111.3</c:v>
                </c:pt>
                <c:pt idx="8829">
                  <c:v>111.5</c:v>
                </c:pt>
                <c:pt idx="8830">
                  <c:v>112.3</c:v>
                </c:pt>
                <c:pt idx="8831">
                  <c:v>107.5</c:v>
                </c:pt>
                <c:pt idx="8832">
                  <c:v>103.3</c:v>
                </c:pt>
                <c:pt idx="8833">
                  <c:v>105.3</c:v>
                </c:pt>
                <c:pt idx="8834">
                  <c:v>103.5</c:v>
                </c:pt>
                <c:pt idx="8835">
                  <c:v>103.8</c:v>
                </c:pt>
                <c:pt idx="8836">
                  <c:v>101.8</c:v>
                </c:pt>
                <c:pt idx="8837">
                  <c:v>104.3</c:v>
                </c:pt>
                <c:pt idx="8838">
                  <c:v>106.3</c:v>
                </c:pt>
                <c:pt idx="8839">
                  <c:v>104</c:v>
                </c:pt>
                <c:pt idx="8840">
                  <c:v>106.3</c:v>
                </c:pt>
                <c:pt idx="8841">
                  <c:v>106.5</c:v>
                </c:pt>
                <c:pt idx="8842">
                  <c:v>104.5</c:v>
                </c:pt>
                <c:pt idx="8843">
                  <c:v>104.5</c:v>
                </c:pt>
                <c:pt idx="8844">
                  <c:v>105.8</c:v>
                </c:pt>
                <c:pt idx="8845">
                  <c:v>104.8</c:v>
                </c:pt>
                <c:pt idx="8846">
                  <c:v>104.5</c:v>
                </c:pt>
                <c:pt idx="8847">
                  <c:v>106</c:v>
                </c:pt>
                <c:pt idx="8848">
                  <c:v>104.3</c:v>
                </c:pt>
                <c:pt idx="8849">
                  <c:v>104.5</c:v>
                </c:pt>
                <c:pt idx="8850">
                  <c:v>106.5</c:v>
                </c:pt>
                <c:pt idx="8851">
                  <c:v>105.5</c:v>
                </c:pt>
                <c:pt idx="8852">
                  <c:v>104.5</c:v>
                </c:pt>
                <c:pt idx="8853">
                  <c:v>104.3</c:v>
                </c:pt>
                <c:pt idx="8854">
                  <c:v>109</c:v>
                </c:pt>
                <c:pt idx="8855">
                  <c:v>104.8</c:v>
                </c:pt>
                <c:pt idx="8856">
                  <c:v>108.3</c:v>
                </c:pt>
                <c:pt idx="8857">
                  <c:v>107.3</c:v>
                </c:pt>
                <c:pt idx="8858">
                  <c:v>104.5</c:v>
                </c:pt>
                <c:pt idx="8859">
                  <c:v>107.5</c:v>
                </c:pt>
                <c:pt idx="8860">
                  <c:v>101.5</c:v>
                </c:pt>
                <c:pt idx="8861">
                  <c:v>102.3</c:v>
                </c:pt>
                <c:pt idx="8862">
                  <c:v>104.3</c:v>
                </c:pt>
                <c:pt idx="8863">
                  <c:v>104.8</c:v>
                </c:pt>
                <c:pt idx="8864">
                  <c:v>102.5</c:v>
                </c:pt>
                <c:pt idx="8865">
                  <c:v>104</c:v>
                </c:pt>
                <c:pt idx="8866">
                  <c:v>101</c:v>
                </c:pt>
                <c:pt idx="8867">
                  <c:v>104</c:v>
                </c:pt>
                <c:pt idx="8868">
                  <c:v>105.8</c:v>
                </c:pt>
                <c:pt idx="8869">
                  <c:v>104</c:v>
                </c:pt>
                <c:pt idx="8870">
                  <c:v>102</c:v>
                </c:pt>
                <c:pt idx="8871">
                  <c:v>103.3</c:v>
                </c:pt>
                <c:pt idx="8872">
                  <c:v>105</c:v>
                </c:pt>
                <c:pt idx="8873">
                  <c:v>101.5</c:v>
                </c:pt>
                <c:pt idx="8874">
                  <c:v>103</c:v>
                </c:pt>
                <c:pt idx="8875">
                  <c:v>102.8</c:v>
                </c:pt>
                <c:pt idx="8876">
                  <c:v>105.5</c:v>
                </c:pt>
                <c:pt idx="8877">
                  <c:v>100.3</c:v>
                </c:pt>
                <c:pt idx="8878">
                  <c:v>103</c:v>
                </c:pt>
                <c:pt idx="8879">
                  <c:v>100.8</c:v>
                </c:pt>
                <c:pt idx="8880">
                  <c:v>104.5</c:v>
                </c:pt>
                <c:pt idx="8881">
                  <c:v>103.5</c:v>
                </c:pt>
                <c:pt idx="8882">
                  <c:v>104.8</c:v>
                </c:pt>
                <c:pt idx="8883">
                  <c:v>104.8</c:v>
                </c:pt>
                <c:pt idx="8884">
                  <c:v>101.8</c:v>
                </c:pt>
                <c:pt idx="8885">
                  <c:v>106</c:v>
                </c:pt>
                <c:pt idx="8886">
                  <c:v>104.3</c:v>
                </c:pt>
                <c:pt idx="8887">
                  <c:v>102.5</c:v>
                </c:pt>
                <c:pt idx="8888">
                  <c:v>104.5</c:v>
                </c:pt>
                <c:pt idx="8889">
                  <c:v>105.5</c:v>
                </c:pt>
                <c:pt idx="8890">
                  <c:v>102.8</c:v>
                </c:pt>
                <c:pt idx="8891">
                  <c:v>104</c:v>
                </c:pt>
                <c:pt idx="8892">
                  <c:v>106</c:v>
                </c:pt>
                <c:pt idx="8893">
                  <c:v>106</c:v>
                </c:pt>
                <c:pt idx="8894">
                  <c:v>105.3</c:v>
                </c:pt>
                <c:pt idx="8895">
                  <c:v>104.3</c:v>
                </c:pt>
                <c:pt idx="8896">
                  <c:v>105.3</c:v>
                </c:pt>
                <c:pt idx="8897">
                  <c:v>105.3</c:v>
                </c:pt>
                <c:pt idx="8898">
                  <c:v>105.5</c:v>
                </c:pt>
                <c:pt idx="8899">
                  <c:v>105.8</c:v>
                </c:pt>
                <c:pt idx="8900">
                  <c:v>109.8</c:v>
                </c:pt>
                <c:pt idx="8901">
                  <c:v>112.5</c:v>
                </c:pt>
                <c:pt idx="8902">
                  <c:v>113</c:v>
                </c:pt>
                <c:pt idx="8903">
                  <c:v>109.3</c:v>
                </c:pt>
                <c:pt idx="8904">
                  <c:v>107</c:v>
                </c:pt>
                <c:pt idx="8905">
                  <c:v>106.8</c:v>
                </c:pt>
                <c:pt idx="8906">
                  <c:v>106</c:v>
                </c:pt>
                <c:pt idx="8907">
                  <c:v>110.8</c:v>
                </c:pt>
                <c:pt idx="8908">
                  <c:v>106.8</c:v>
                </c:pt>
                <c:pt idx="8909">
                  <c:v>107</c:v>
                </c:pt>
                <c:pt idx="8910">
                  <c:v>107.3</c:v>
                </c:pt>
                <c:pt idx="8911">
                  <c:v>105</c:v>
                </c:pt>
                <c:pt idx="8912">
                  <c:v>107.5</c:v>
                </c:pt>
                <c:pt idx="8913">
                  <c:v>106.3</c:v>
                </c:pt>
                <c:pt idx="8914">
                  <c:v>106.5</c:v>
                </c:pt>
                <c:pt idx="8915">
                  <c:v>104.3</c:v>
                </c:pt>
                <c:pt idx="8916">
                  <c:v>108.3</c:v>
                </c:pt>
                <c:pt idx="8917">
                  <c:v>104.5</c:v>
                </c:pt>
                <c:pt idx="8918">
                  <c:v>107.3</c:v>
                </c:pt>
                <c:pt idx="8919">
                  <c:v>105.5</c:v>
                </c:pt>
                <c:pt idx="8920">
                  <c:v>107.5</c:v>
                </c:pt>
                <c:pt idx="8921">
                  <c:v>106.8</c:v>
                </c:pt>
                <c:pt idx="8922">
                  <c:v>109</c:v>
                </c:pt>
                <c:pt idx="8923">
                  <c:v>107.3</c:v>
                </c:pt>
                <c:pt idx="8924">
                  <c:v>104.3</c:v>
                </c:pt>
                <c:pt idx="8925">
                  <c:v>105.5</c:v>
                </c:pt>
                <c:pt idx="8926">
                  <c:v>105.3</c:v>
                </c:pt>
                <c:pt idx="8927">
                  <c:v>106.8</c:v>
                </c:pt>
                <c:pt idx="8928">
                  <c:v>109.3</c:v>
                </c:pt>
                <c:pt idx="8929">
                  <c:v>108</c:v>
                </c:pt>
                <c:pt idx="8930">
                  <c:v>107.8</c:v>
                </c:pt>
                <c:pt idx="8931">
                  <c:v>104.5</c:v>
                </c:pt>
                <c:pt idx="8932">
                  <c:v>104.3</c:v>
                </c:pt>
                <c:pt idx="8933">
                  <c:v>107.8</c:v>
                </c:pt>
                <c:pt idx="8934">
                  <c:v>105.8</c:v>
                </c:pt>
                <c:pt idx="8935">
                  <c:v>104.8</c:v>
                </c:pt>
                <c:pt idx="8936">
                  <c:v>104</c:v>
                </c:pt>
                <c:pt idx="8937">
                  <c:v>106</c:v>
                </c:pt>
                <c:pt idx="8938">
                  <c:v>109.8</c:v>
                </c:pt>
                <c:pt idx="8939">
                  <c:v>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14816"/>
        <c:axId val="228116352"/>
      </c:lineChart>
      <c:catAx>
        <c:axId val="228114816"/>
        <c:scaling>
          <c:orientation val="minMax"/>
        </c:scaling>
        <c:delete val="0"/>
        <c:axPos val="b"/>
        <c:majorTickMark val="out"/>
        <c:minorTickMark val="none"/>
        <c:tickLblPos val="nextTo"/>
        <c:crossAx val="228116352"/>
        <c:crosses val="autoZero"/>
        <c:auto val="1"/>
        <c:lblAlgn val="ctr"/>
        <c:lblOffset val="100"/>
        <c:noMultiLvlLbl val="0"/>
      </c:catAx>
      <c:valAx>
        <c:axId val="228116352"/>
        <c:scaling>
          <c:orientation val="minMax"/>
          <c:max val="170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000" b="0" i="0" baseline="0">
                    <a:effectLst/>
                  </a:rPr>
                  <a:t>moc przestrzennego równoważnika dawki [nSv/h]</a:t>
                </a:r>
                <a:endParaRPr lang="pl-PL" sz="1000">
                  <a:effectLst/>
                </a:endParaRPr>
              </a:p>
            </c:rich>
          </c:tx>
          <c:layout/>
          <c:overlay val="0"/>
        </c:title>
        <c:numFmt formatCode="@" sourceLinked="1"/>
        <c:majorTickMark val="out"/>
        <c:minorTickMark val="none"/>
        <c:tickLblPos val="nextTo"/>
        <c:crossAx val="22811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7</xdr:row>
      <xdr:rowOff>990599</xdr:rowOff>
    </xdr:from>
    <xdr:to>
      <xdr:col>19</xdr:col>
      <xdr:colOff>447675</xdr:colOff>
      <xdr:row>24</xdr:row>
      <xdr:rowOff>180974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L8948"/>
  <sheetViews>
    <sheetView tabSelected="1" workbookViewId="0">
      <selection activeCell="C20" sqref="C20"/>
    </sheetView>
  </sheetViews>
  <sheetFormatPr defaultRowHeight="15" x14ac:dyDescent="0.25"/>
  <cols>
    <col min="5" max="5" width="21.42578125" customWidth="1"/>
    <col min="6" max="6" width="35.140625" customWidth="1"/>
    <col min="7" max="7" width="40.28515625" customWidth="1"/>
    <col min="10" max="10" width="14.5703125" customWidth="1"/>
    <col min="11" max="11" width="14" customWidth="1"/>
    <col min="12" max="12" width="11.7109375" customWidth="1"/>
  </cols>
  <sheetData>
    <row r="8" spans="5:12" ht="150" x14ac:dyDescent="0.25">
      <c r="E8" s="4" t="s">
        <v>8942</v>
      </c>
      <c r="F8" s="4" t="s">
        <v>8943</v>
      </c>
      <c r="G8" s="4" t="s">
        <v>8944</v>
      </c>
      <c r="I8" s="5" t="s">
        <v>8945</v>
      </c>
      <c r="J8" s="5" t="s">
        <v>8946</v>
      </c>
      <c r="K8" s="5" t="s">
        <v>8947</v>
      </c>
      <c r="L8" s="5" t="s">
        <v>8948</v>
      </c>
    </row>
    <row r="9" spans="5:12" x14ac:dyDescent="0.25">
      <c r="E9" s="1" t="s">
        <v>0</v>
      </c>
      <c r="F9" s="2" t="s">
        <v>1</v>
      </c>
      <c r="G9" s="2">
        <v>102.3</v>
      </c>
      <c r="I9" s="6">
        <f>MIN(G9:G8948)</f>
        <v>93.3</v>
      </c>
      <c r="J9" s="6">
        <f>MAX(G9:G8948)</f>
        <v>160</v>
      </c>
      <c r="K9" s="6">
        <f>AVERAGE(G9:G8948)</f>
        <v>104.12639149888938</v>
      </c>
      <c r="L9" s="6">
        <f>_xlfn.STDEV.S(G9:G8948)</f>
        <v>3.8813942409948274</v>
      </c>
    </row>
    <row r="10" spans="5:12" ht="21" x14ac:dyDescent="0.25">
      <c r="E10" s="1" t="s">
        <v>2</v>
      </c>
      <c r="F10" s="2" t="s">
        <v>1</v>
      </c>
      <c r="G10" s="2">
        <v>99.3</v>
      </c>
    </row>
    <row r="11" spans="5:12" ht="21" x14ac:dyDescent="0.25">
      <c r="E11" s="1" t="s">
        <v>3</v>
      </c>
      <c r="F11" s="2" t="s">
        <v>1</v>
      </c>
      <c r="G11" s="2">
        <v>98.5</v>
      </c>
    </row>
    <row r="12" spans="5:12" ht="21" x14ac:dyDescent="0.25">
      <c r="E12" s="1" t="s">
        <v>4</v>
      </c>
      <c r="F12" s="2" t="s">
        <v>1</v>
      </c>
      <c r="G12" s="2">
        <v>100</v>
      </c>
    </row>
    <row r="13" spans="5:12" ht="21" x14ac:dyDescent="0.25">
      <c r="E13" s="1" t="s">
        <v>5</v>
      </c>
      <c r="F13" s="2" t="s">
        <v>1</v>
      </c>
      <c r="G13" s="2">
        <v>103</v>
      </c>
    </row>
    <row r="14" spans="5:12" ht="21" x14ac:dyDescent="0.25">
      <c r="E14" s="1" t="s">
        <v>6</v>
      </c>
      <c r="F14" s="2" t="s">
        <v>1</v>
      </c>
      <c r="G14" s="2">
        <v>101.3</v>
      </c>
    </row>
    <row r="15" spans="5:12" ht="21" x14ac:dyDescent="0.25">
      <c r="E15" s="1" t="s">
        <v>7</v>
      </c>
      <c r="F15" s="2" t="s">
        <v>1</v>
      </c>
      <c r="G15" s="2">
        <v>101.8</v>
      </c>
    </row>
    <row r="16" spans="5:12" ht="21" x14ac:dyDescent="0.25">
      <c r="E16" s="1" t="s">
        <v>8</v>
      </c>
      <c r="F16" s="2" t="s">
        <v>1</v>
      </c>
      <c r="G16" s="2">
        <v>101</v>
      </c>
    </row>
    <row r="17" spans="5:7" ht="21" x14ac:dyDescent="0.25">
      <c r="E17" s="1" t="s">
        <v>9</v>
      </c>
      <c r="F17" s="2" t="s">
        <v>1</v>
      </c>
      <c r="G17" s="2">
        <v>100.5</v>
      </c>
    </row>
    <row r="18" spans="5:7" ht="21" x14ac:dyDescent="0.25">
      <c r="E18" s="1" t="s">
        <v>10</v>
      </c>
      <c r="F18" s="2" t="s">
        <v>1</v>
      </c>
      <c r="G18" s="2">
        <v>98.3</v>
      </c>
    </row>
    <row r="19" spans="5:7" ht="21" x14ac:dyDescent="0.25">
      <c r="E19" s="1" t="s">
        <v>11</v>
      </c>
      <c r="F19" s="2" t="s">
        <v>1</v>
      </c>
      <c r="G19" s="2">
        <v>102</v>
      </c>
    </row>
    <row r="20" spans="5:7" ht="21" x14ac:dyDescent="0.25">
      <c r="E20" s="1" t="s">
        <v>12</v>
      </c>
      <c r="F20" s="2" t="s">
        <v>1</v>
      </c>
      <c r="G20" s="2">
        <v>98.5</v>
      </c>
    </row>
    <row r="21" spans="5:7" ht="21" x14ac:dyDescent="0.25">
      <c r="E21" s="1" t="s">
        <v>13</v>
      </c>
      <c r="F21" s="2" t="s">
        <v>1</v>
      </c>
      <c r="G21" s="2">
        <v>103</v>
      </c>
    </row>
    <row r="22" spans="5:7" ht="21" x14ac:dyDescent="0.25">
      <c r="E22" s="1" t="s">
        <v>14</v>
      </c>
      <c r="F22" s="2" t="s">
        <v>1</v>
      </c>
      <c r="G22" s="2">
        <v>100.8</v>
      </c>
    </row>
    <row r="23" spans="5:7" ht="21" x14ac:dyDescent="0.25">
      <c r="E23" s="1" t="s">
        <v>15</v>
      </c>
      <c r="F23" s="2" t="s">
        <v>1</v>
      </c>
      <c r="G23" s="2">
        <v>99.3</v>
      </c>
    </row>
    <row r="24" spans="5:7" ht="21" x14ac:dyDescent="0.25">
      <c r="E24" s="1" t="s">
        <v>16</v>
      </c>
      <c r="F24" s="2" t="s">
        <v>1</v>
      </c>
      <c r="G24" s="2">
        <v>101.8</v>
      </c>
    </row>
    <row r="25" spans="5:7" ht="21" x14ac:dyDescent="0.25">
      <c r="E25" s="1" t="s">
        <v>17</v>
      </c>
      <c r="F25" s="2" t="s">
        <v>1</v>
      </c>
      <c r="G25" s="2">
        <v>101</v>
      </c>
    </row>
    <row r="26" spans="5:7" ht="21" x14ac:dyDescent="0.25">
      <c r="E26" s="1" t="s">
        <v>18</v>
      </c>
      <c r="F26" s="2" t="s">
        <v>1</v>
      </c>
      <c r="G26" s="2">
        <v>101</v>
      </c>
    </row>
    <row r="27" spans="5:7" ht="21" x14ac:dyDescent="0.25">
      <c r="E27" s="1" t="s">
        <v>19</v>
      </c>
      <c r="F27" s="2" t="s">
        <v>1</v>
      </c>
      <c r="G27" s="2">
        <v>100.8</v>
      </c>
    </row>
    <row r="28" spans="5:7" ht="21" x14ac:dyDescent="0.25">
      <c r="E28" s="1" t="s">
        <v>20</v>
      </c>
      <c r="F28" s="2" t="s">
        <v>1</v>
      </c>
      <c r="G28" s="2">
        <v>100.3</v>
      </c>
    </row>
    <row r="29" spans="5:7" ht="21" x14ac:dyDescent="0.25">
      <c r="E29" s="1" t="s">
        <v>21</v>
      </c>
      <c r="F29" s="2" t="s">
        <v>1</v>
      </c>
      <c r="G29" s="2">
        <v>99.5</v>
      </c>
    </row>
    <row r="30" spans="5:7" ht="21" x14ac:dyDescent="0.25">
      <c r="E30" s="1" t="s">
        <v>22</v>
      </c>
      <c r="F30" s="2" t="s">
        <v>1</v>
      </c>
      <c r="G30" s="2">
        <v>100.5</v>
      </c>
    </row>
    <row r="31" spans="5:7" ht="21" x14ac:dyDescent="0.25">
      <c r="E31" s="1" t="s">
        <v>23</v>
      </c>
      <c r="F31" s="2" t="s">
        <v>1</v>
      </c>
      <c r="G31" s="2">
        <v>103</v>
      </c>
    </row>
    <row r="32" spans="5:7" ht="21" x14ac:dyDescent="0.25">
      <c r="E32" s="1" t="s">
        <v>24</v>
      </c>
      <c r="F32" s="2" t="s">
        <v>1</v>
      </c>
      <c r="G32" s="2">
        <v>99.5</v>
      </c>
    </row>
    <row r="33" spans="5:7" ht="21" x14ac:dyDescent="0.25">
      <c r="E33" s="1" t="s">
        <v>25</v>
      </c>
      <c r="F33" s="2" t="s">
        <v>1</v>
      </c>
      <c r="G33" s="2">
        <v>101</v>
      </c>
    </row>
    <row r="34" spans="5:7" ht="21" x14ac:dyDescent="0.25">
      <c r="E34" s="1" t="s">
        <v>26</v>
      </c>
      <c r="F34" s="2" t="s">
        <v>1</v>
      </c>
      <c r="G34" s="2">
        <v>98.5</v>
      </c>
    </row>
    <row r="35" spans="5:7" ht="21" x14ac:dyDescent="0.25">
      <c r="E35" s="1" t="s">
        <v>27</v>
      </c>
      <c r="F35" s="2" t="s">
        <v>1</v>
      </c>
      <c r="G35" s="2">
        <v>102.8</v>
      </c>
    </row>
    <row r="36" spans="5:7" ht="21" x14ac:dyDescent="0.25">
      <c r="E36" s="1" t="s">
        <v>28</v>
      </c>
      <c r="F36" s="2" t="s">
        <v>1</v>
      </c>
      <c r="G36" s="2">
        <v>100.8</v>
      </c>
    </row>
    <row r="37" spans="5:7" ht="21" x14ac:dyDescent="0.25">
      <c r="E37" s="1" t="s">
        <v>29</v>
      </c>
      <c r="F37" s="2" t="s">
        <v>1</v>
      </c>
      <c r="G37" s="2">
        <v>98.8</v>
      </c>
    </row>
    <row r="38" spans="5:7" ht="21" x14ac:dyDescent="0.25">
      <c r="E38" s="1" t="s">
        <v>30</v>
      </c>
      <c r="F38" s="2" t="s">
        <v>1</v>
      </c>
      <c r="G38" s="2">
        <v>99.5</v>
      </c>
    </row>
    <row r="39" spans="5:7" ht="21" x14ac:dyDescent="0.25">
      <c r="E39" s="1" t="s">
        <v>31</v>
      </c>
      <c r="F39" s="2" t="s">
        <v>1</v>
      </c>
      <c r="G39" s="2">
        <v>99.8</v>
      </c>
    </row>
    <row r="40" spans="5:7" ht="21" x14ac:dyDescent="0.25">
      <c r="E40" s="1" t="s">
        <v>32</v>
      </c>
      <c r="F40" s="2" t="s">
        <v>1</v>
      </c>
      <c r="G40" s="2">
        <v>101.3</v>
      </c>
    </row>
    <row r="41" spans="5:7" ht="21" x14ac:dyDescent="0.25">
      <c r="E41" s="1" t="s">
        <v>33</v>
      </c>
      <c r="F41" s="2" t="s">
        <v>1</v>
      </c>
      <c r="G41" s="2">
        <v>99.8</v>
      </c>
    </row>
    <row r="42" spans="5:7" ht="21" x14ac:dyDescent="0.25">
      <c r="E42" s="1" t="s">
        <v>34</v>
      </c>
      <c r="F42" s="2" t="s">
        <v>1</v>
      </c>
      <c r="G42" s="2">
        <v>99</v>
      </c>
    </row>
    <row r="43" spans="5:7" ht="21" x14ac:dyDescent="0.25">
      <c r="E43" s="1" t="s">
        <v>35</v>
      </c>
      <c r="F43" s="2" t="s">
        <v>1</v>
      </c>
      <c r="G43" s="2">
        <v>100</v>
      </c>
    </row>
    <row r="44" spans="5:7" ht="21" x14ac:dyDescent="0.25">
      <c r="E44" s="1" t="s">
        <v>36</v>
      </c>
      <c r="F44" s="2" t="s">
        <v>1</v>
      </c>
      <c r="G44" s="2">
        <v>98.5</v>
      </c>
    </row>
    <row r="45" spans="5:7" ht="21" x14ac:dyDescent="0.25">
      <c r="E45" s="1" t="s">
        <v>37</v>
      </c>
      <c r="F45" s="2" t="s">
        <v>1</v>
      </c>
      <c r="G45" s="2">
        <v>99.5</v>
      </c>
    </row>
    <row r="46" spans="5:7" ht="21" x14ac:dyDescent="0.25">
      <c r="E46" s="1" t="s">
        <v>38</v>
      </c>
      <c r="F46" s="2" t="s">
        <v>1</v>
      </c>
      <c r="G46" s="2">
        <v>98.8</v>
      </c>
    </row>
    <row r="47" spans="5:7" ht="21" x14ac:dyDescent="0.25">
      <c r="E47" s="1" t="s">
        <v>39</v>
      </c>
      <c r="F47" s="2" t="s">
        <v>1</v>
      </c>
      <c r="G47" s="2">
        <v>99.8</v>
      </c>
    </row>
    <row r="48" spans="5:7" ht="21" x14ac:dyDescent="0.25">
      <c r="E48" s="1" t="s">
        <v>40</v>
      </c>
      <c r="F48" s="2" t="s">
        <v>1</v>
      </c>
      <c r="G48" s="2">
        <v>100.5</v>
      </c>
    </row>
    <row r="49" spans="5:7" ht="21" x14ac:dyDescent="0.25">
      <c r="E49" s="1" t="s">
        <v>41</v>
      </c>
      <c r="F49" s="2" t="s">
        <v>1</v>
      </c>
      <c r="G49" s="2">
        <v>104.3</v>
      </c>
    </row>
    <row r="50" spans="5:7" ht="21" x14ac:dyDescent="0.25">
      <c r="E50" s="1" t="s">
        <v>42</v>
      </c>
      <c r="F50" s="2" t="s">
        <v>1</v>
      </c>
      <c r="G50" s="2">
        <v>98</v>
      </c>
    </row>
    <row r="51" spans="5:7" ht="21" x14ac:dyDescent="0.25">
      <c r="E51" s="1" t="s">
        <v>43</v>
      </c>
      <c r="F51" s="2" t="s">
        <v>1</v>
      </c>
      <c r="G51" s="2">
        <v>101.5</v>
      </c>
    </row>
    <row r="52" spans="5:7" ht="21" x14ac:dyDescent="0.25">
      <c r="E52" s="1" t="s">
        <v>44</v>
      </c>
      <c r="F52" s="2" t="s">
        <v>1</v>
      </c>
      <c r="G52" s="2">
        <v>102.5</v>
      </c>
    </row>
    <row r="53" spans="5:7" ht="21" x14ac:dyDescent="0.25">
      <c r="E53" s="1" t="s">
        <v>45</v>
      </c>
      <c r="F53" s="2" t="s">
        <v>1</v>
      </c>
      <c r="G53" s="2">
        <v>102.3</v>
      </c>
    </row>
    <row r="54" spans="5:7" ht="21" x14ac:dyDescent="0.25">
      <c r="E54" s="1" t="s">
        <v>46</v>
      </c>
      <c r="F54" s="2" t="s">
        <v>1</v>
      </c>
      <c r="G54" s="2">
        <v>101</v>
      </c>
    </row>
    <row r="55" spans="5:7" ht="21" x14ac:dyDescent="0.25">
      <c r="E55" s="1" t="s">
        <v>47</v>
      </c>
      <c r="F55" s="2" t="s">
        <v>1</v>
      </c>
      <c r="G55" s="2">
        <v>101.5</v>
      </c>
    </row>
    <row r="56" spans="5:7" ht="21" x14ac:dyDescent="0.25">
      <c r="E56" s="1" t="s">
        <v>48</v>
      </c>
      <c r="F56" s="2" t="s">
        <v>1</v>
      </c>
      <c r="G56" s="2">
        <v>101</v>
      </c>
    </row>
    <row r="57" spans="5:7" ht="21" x14ac:dyDescent="0.25">
      <c r="E57" s="1" t="s">
        <v>49</v>
      </c>
      <c r="F57" s="2" t="s">
        <v>1</v>
      </c>
      <c r="G57" s="2">
        <v>102.5</v>
      </c>
    </row>
    <row r="58" spans="5:7" ht="21" x14ac:dyDescent="0.25">
      <c r="E58" s="1" t="s">
        <v>50</v>
      </c>
      <c r="F58" s="2" t="s">
        <v>1</v>
      </c>
      <c r="G58" s="2">
        <v>101.8</v>
      </c>
    </row>
    <row r="59" spans="5:7" ht="21" x14ac:dyDescent="0.25">
      <c r="E59" s="1" t="s">
        <v>51</v>
      </c>
      <c r="F59" s="2" t="s">
        <v>1</v>
      </c>
      <c r="G59" s="2">
        <v>100.8</v>
      </c>
    </row>
    <row r="60" spans="5:7" ht="21" x14ac:dyDescent="0.25">
      <c r="E60" s="1" t="s">
        <v>52</v>
      </c>
      <c r="F60" s="2" t="s">
        <v>1</v>
      </c>
      <c r="G60" s="2">
        <v>101.34</v>
      </c>
    </row>
    <row r="61" spans="5:7" ht="21" x14ac:dyDescent="0.25">
      <c r="E61" s="1" t="s">
        <v>53</v>
      </c>
      <c r="F61" s="2" t="s">
        <v>1</v>
      </c>
      <c r="G61" s="2">
        <v>101.28</v>
      </c>
    </row>
    <row r="62" spans="5:7" ht="21" x14ac:dyDescent="0.25">
      <c r="E62" s="1" t="s">
        <v>54</v>
      </c>
      <c r="F62" s="2" t="s">
        <v>1</v>
      </c>
      <c r="G62" s="2">
        <v>101.22</v>
      </c>
    </row>
    <row r="63" spans="5:7" ht="21" x14ac:dyDescent="0.25">
      <c r="E63" s="1" t="s">
        <v>55</v>
      </c>
      <c r="F63" s="2" t="s">
        <v>1</v>
      </c>
      <c r="G63" s="2">
        <v>101.16</v>
      </c>
    </row>
    <row r="64" spans="5:7" ht="21" x14ac:dyDescent="0.25">
      <c r="E64" s="1" t="s">
        <v>56</v>
      </c>
      <c r="F64" s="2" t="s">
        <v>1</v>
      </c>
      <c r="G64" s="2">
        <v>101.1</v>
      </c>
    </row>
    <row r="65" spans="5:7" ht="21" x14ac:dyDescent="0.25">
      <c r="E65" s="1" t="s">
        <v>57</v>
      </c>
      <c r="F65" s="2" t="s">
        <v>1</v>
      </c>
      <c r="G65" s="2">
        <v>101.34</v>
      </c>
    </row>
    <row r="66" spans="5:7" ht="21" x14ac:dyDescent="0.25">
      <c r="E66" s="1" t="s">
        <v>58</v>
      </c>
      <c r="F66" s="2" t="s">
        <v>1</v>
      </c>
      <c r="G66" s="2">
        <v>101.28</v>
      </c>
    </row>
    <row r="67" spans="5:7" ht="21" x14ac:dyDescent="0.25">
      <c r="E67" s="1" t="s">
        <v>59</v>
      </c>
      <c r="F67" s="2" t="s">
        <v>60</v>
      </c>
      <c r="G67" s="2">
        <v>101.22</v>
      </c>
    </row>
    <row r="68" spans="5:7" ht="21" x14ac:dyDescent="0.25">
      <c r="E68" s="1" t="s">
        <v>61</v>
      </c>
      <c r="F68" s="2" t="s">
        <v>60</v>
      </c>
      <c r="G68" s="2">
        <v>101.16</v>
      </c>
    </row>
    <row r="69" spans="5:7" ht="21" x14ac:dyDescent="0.25">
      <c r="E69" s="1" t="s">
        <v>62</v>
      </c>
      <c r="F69" s="2" t="s">
        <v>60</v>
      </c>
      <c r="G69" s="2">
        <v>101.1</v>
      </c>
    </row>
    <row r="70" spans="5:7" ht="21" x14ac:dyDescent="0.25">
      <c r="E70" s="1" t="s">
        <v>63</v>
      </c>
      <c r="F70" s="2" t="s">
        <v>60</v>
      </c>
      <c r="G70" s="2">
        <v>101.04</v>
      </c>
    </row>
    <row r="71" spans="5:7" ht="21" x14ac:dyDescent="0.25">
      <c r="E71" s="1" t="s">
        <v>64</v>
      </c>
      <c r="F71" s="2" t="s">
        <v>60</v>
      </c>
      <c r="G71" s="2">
        <v>110</v>
      </c>
    </row>
    <row r="72" spans="5:7" ht="21" x14ac:dyDescent="0.25">
      <c r="E72" s="1" t="s">
        <v>65</v>
      </c>
      <c r="F72" s="2" t="s">
        <v>60</v>
      </c>
      <c r="G72" s="2">
        <v>112.8</v>
      </c>
    </row>
    <row r="73" spans="5:7" ht="21" x14ac:dyDescent="0.25">
      <c r="E73" s="1" t="s">
        <v>66</v>
      </c>
      <c r="F73" s="2" t="s">
        <v>60</v>
      </c>
      <c r="G73" s="2">
        <v>112.5</v>
      </c>
    </row>
    <row r="74" spans="5:7" ht="21" x14ac:dyDescent="0.25">
      <c r="E74" s="1" t="s">
        <v>67</v>
      </c>
      <c r="F74" s="2" t="s">
        <v>60</v>
      </c>
      <c r="G74" s="2">
        <v>112.8</v>
      </c>
    </row>
    <row r="75" spans="5:7" ht="21" x14ac:dyDescent="0.25">
      <c r="E75" s="1" t="s">
        <v>68</v>
      </c>
      <c r="F75" s="2" t="s">
        <v>60</v>
      </c>
      <c r="G75" s="2">
        <v>112.8</v>
      </c>
    </row>
    <row r="76" spans="5:7" ht="21" x14ac:dyDescent="0.25">
      <c r="E76" s="1" t="s">
        <v>69</v>
      </c>
      <c r="F76" s="2" t="s">
        <v>60</v>
      </c>
      <c r="G76" s="2">
        <v>114</v>
      </c>
    </row>
    <row r="77" spans="5:7" ht="21" x14ac:dyDescent="0.25">
      <c r="E77" s="1" t="s">
        <v>70</v>
      </c>
      <c r="F77" s="2" t="s">
        <v>60</v>
      </c>
      <c r="G77" s="2">
        <v>114</v>
      </c>
    </row>
    <row r="78" spans="5:7" ht="21" x14ac:dyDescent="0.25">
      <c r="E78" s="1" t="s">
        <v>71</v>
      </c>
      <c r="F78" s="2" t="s">
        <v>60</v>
      </c>
      <c r="G78" s="2">
        <v>109.5</v>
      </c>
    </row>
    <row r="79" spans="5:7" ht="21" x14ac:dyDescent="0.25">
      <c r="E79" s="1" t="s">
        <v>72</v>
      </c>
      <c r="F79" s="2" t="s">
        <v>60</v>
      </c>
      <c r="G79" s="2">
        <v>110</v>
      </c>
    </row>
    <row r="80" spans="5:7" ht="21" x14ac:dyDescent="0.25">
      <c r="E80" s="1" t="s">
        <v>73</v>
      </c>
      <c r="F80" s="2" t="s">
        <v>60</v>
      </c>
      <c r="G80" s="2">
        <v>109.5</v>
      </c>
    </row>
    <row r="81" spans="5:7" ht="15.75" customHeight="1" x14ac:dyDescent="0.25">
      <c r="E81" s="3" t="s">
        <v>74</v>
      </c>
      <c r="F81" s="2" t="s">
        <v>60</v>
      </c>
      <c r="G81" s="2">
        <v>109.8</v>
      </c>
    </row>
    <row r="82" spans="5:7" ht="15.75" customHeight="1" x14ac:dyDescent="0.25">
      <c r="E82" s="3" t="s">
        <v>75</v>
      </c>
      <c r="F82" s="2" t="s">
        <v>60</v>
      </c>
      <c r="G82" s="2">
        <v>108.3</v>
      </c>
    </row>
    <row r="83" spans="5:7" ht="15.75" customHeight="1" x14ac:dyDescent="0.25">
      <c r="E83" s="3" t="s">
        <v>76</v>
      </c>
      <c r="F83" s="2" t="s">
        <v>60</v>
      </c>
      <c r="G83" s="2">
        <v>106.3</v>
      </c>
    </row>
    <row r="84" spans="5:7" ht="15.75" customHeight="1" x14ac:dyDescent="0.25">
      <c r="E84" s="3" t="s">
        <v>77</v>
      </c>
      <c r="F84" s="2" t="s">
        <v>60</v>
      </c>
      <c r="G84" s="2">
        <v>109.5</v>
      </c>
    </row>
    <row r="85" spans="5:7" ht="15.75" customHeight="1" x14ac:dyDescent="0.25">
      <c r="E85" s="3" t="s">
        <v>78</v>
      </c>
      <c r="F85" s="2" t="s">
        <v>60</v>
      </c>
      <c r="G85" s="2">
        <v>111.3</v>
      </c>
    </row>
    <row r="86" spans="5:7" ht="15.75" customHeight="1" x14ac:dyDescent="0.25">
      <c r="E86" s="3" t="s">
        <v>79</v>
      </c>
      <c r="F86" s="2" t="s">
        <v>60</v>
      </c>
      <c r="G86" s="2">
        <v>112.3</v>
      </c>
    </row>
    <row r="87" spans="5:7" ht="15.75" customHeight="1" x14ac:dyDescent="0.25">
      <c r="E87" s="3" t="s">
        <v>80</v>
      </c>
      <c r="F87" s="2" t="s">
        <v>60</v>
      </c>
      <c r="G87" s="2">
        <v>113.3</v>
      </c>
    </row>
    <row r="88" spans="5:7" ht="15.75" customHeight="1" x14ac:dyDescent="0.25">
      <c r="E88" s="3" t="s">
        <v>81</v>
      </c>
      <c r="F88" s="2" t="s">
        <v>60</v>
      </c>
      <c r="G88" s="2">
        <v>113</v>
      </c>
    </row>
    <row r="89" spans="5:7" ht="15.75" customHeight="1" x14ac:dyDescent="0.25">
      <c r="E89" s="3" t="s">
        <v>82</v>
      </c>
      <c r="F89" s="2" t="s">
        <v>60</v>
      </c>
      <c r="G89" s="2">
        <v>113.8</v>
      </c>
    </row>
    <row r="90" spans="5:7" ht="15.75" customHeight="1" x14ac:dyDescent="0.25">
      <c r="E90" s="3" t="s">
        <v>83</v>
      </c>
      <c r="F90" s="2" t="s">
        <v>60</v>
      </c>
      <c r="G90" s="2">
        <v>110.8</v>
      </c>
    </row>
    <row r="91" spans="5:7" ht="15.75" customHeight="1" x14ac:dyDescent="0.25">
      <c r="E91" s="3" t="s">
        <v>84</v>
      </c>
      <c r="F91" s="2" t="s">
        <v>60</v>
      </c>
      <c r="G91" s="2">
        <v>107</v>
      </c>
    </row>
    <row r="92" spans="5:7" ht="15.75" customHeight="1" x14ac:dyDescent="0.25">
      <c r="E92" s="3" t="s">
        <v>85</v>
      </c>
      <c r="F92" s="2" t="s">
        <v>60</v>
      </c>
      <c r="G92" s="2">
        <v>105.8</v>
      </c>
    </row>
    <row r="93" spans="5:7" ht="15.75" customHeight="1" x14ac:dyDescent="0.25">
      <c r="E93" s="3" t="s">
        <v>86</v>
      </c>
      <c r="F93" s="2" t="s">
        <v>60</v>
      </c>
      <c r="G93" s="2">
        <v>113.3</v>
      </c>
    </row>
    <row r="94" spans="5:7" ht="15.75" customHeight="1" x14ac:dyDescent="0.25">
      <c r="E94" s="3" t="s">
        <v>87</v>
      </c>
      <c r="F94" s="2" t="s">
        <v>60</v>
      </c>
      <c r="G94" s="2">
        <v>113.5</v>
      </c>
    </row>
    <row r="95" spans="5:7" ht="15.75" customHeight="1" x14ac:dyDescent="0.25">
      <c r="E95" s="3" t="s">
        <v>88</v>
      </c>
      <c r="F95" s="2" t="s">
        <v>60</v>
      </c>
      <c r="G95" s="2">
        <v>115</v>
      </c>
    </row>
    <row r="96" spans="5:7" ht="15.75" customHeight="1" x14ac:dyDescent="0.25">
      <c r="E96" s="3" t="s">
        <v>89</v>
      </c>
      <c r="F96" s="2" t="s">
        <v>60</v>
      </c>
      <c r="G96" s="2">
        <v>111.8</v>
      </c>
    </row>
    <row r="97" spans="5:7" ht="15.75" customHeight="1" x14ac:dyDescent="0.25">
      <c r="E97" s="3" t="s">
        <v>90</v>
      </c>
      <c r="F97" s="2" t="s">
        <v>60</v>
      </c>
      <c r="G97" s="2">
        <v>109</v>
      </c>
    </row>
    <row r="98" spans="5:7" ht="15.75" customHeight="1" x14ac:dyDescent="0.25">
      <c r="E98" s="3" t="s">
        <v>91</v>
      </c>
      <c r="F98" s="2" t="s">
        <v>60</v>
      </c>
      <c r="G98" s="2">
        <v>107.5</v>
      </c>
    </row>
    <row r="99" spans="5:7" ht="15.75" customHeight="1" x14ac:dyDescent="0.25">
      <c r="E99" s="3" t="s">
        <v>92</v>
      </c>
      <c r="F99" s="2" t="s">
        <v>60</v>
      </c>
      <c r="G99" s="2">
        <v>110.5</v>
      </c>
    </row>
    <row r="100" spans="5:7" ht="15.75" customHeight="1" x14ac:dyDescent="0.25">
      <c r="E100" s="3" t="s">
        <v>93</v>
      </c>
      <c r="F100" s="2" t="s">
        <v>60</v>
      </c>
      <c r="G100" s="2">
        <v>109.8</v>
      </c>
    </row>
    <row r="101" spans="5:7" ht="15.75" customHeight="1" x14ac:dyDescent="0.25">
      <c r="E101" s="3" t="s">
        <v>94</v>
      </c>
      <c r="F101" s="2" t="s">
        <v>60</v>
      </c>
      <c r="G101" s="2">
        <v>111</v>
      </c>
    </row>
    <row r="102" spans="5:7" ht="15.75" customHeight="1" x14ac:dyDescent="0.25">
      <c r="E102" s="3" t="s">
        <v>95</v>
      </c>
      <c r="F102" s="2" t="s">
        <v>60</v>
      </c>
      <c r="G102" s="2">
        <v>108.5</v>
      </c>
    </row>
    <row r="103" spans="5:7" ht="15.75" customHeight="1" x14ac:dyDescent="0.25">
      <c r="E103" s="3" t="s">
        <v>96</v>
      </c>
      <c r="F103" s="2" t="s">
        <v>60</v>
      </c>
      <c r="G103" s="2">
        <v>107.5</v>
      </c>
    </row>
    <row r="104" spans="5:7" ht="15.75" customHeight="1" x14ac:dyDescent="0.25">
      <c r="E104" s="3" t="s">
        <v>97</v>
      </c>
      <c r="F104" s="2" t="s">
        <v>60</v>
      </c>
      <c r="G104" s="2">
        <v>106</v>
      </c>
    </row>
    <row r="105" spans="5:7" ht="15.75" customHeight="1" x14ac:dyDescent="0.25">
      <c r="E105" s="3" t="s">
        <v>98</v>
      </c>
      <c r="F105" s="2" t="s">
        <v>60</v>
      </c>
      <c r="G105" s="2">
        <v>108</v>
      </c>
    </row>
    <row r="106" spans="5:7" ht="15.75" customHeight="1" x14ac:dyDescent="0.25">
      <c r="E106" s="3" t="s">
        <v>99</v>
      </c>
      <c r="F106" s="2" t="s">
        <v>60</v>
      </c>
      <c r="G106" s="2">
        <v>107.8</v>
      </c>
    </row>
    <row r="107" spans="5:7" ht="15.75" customHeight="1" x14ac:dyDescent="0.25">
      <c r="E107" s="3" t="s">
        <v>100</v>
      </c>
      <c r="F107" s="2" t="s">
        <v>60</v>
      </c>
      <c r="G107" s="2">
        <v>106.8</v>
      </c>
    </row>
    <row r="108" spans="5:7" ht="15.75" customHeight="1" x14ac:dyDescent="0.25">
      <c r="E108" s="3" t="s">
        <v>101</v>
      </c>
      <c r="F108" s="2" t="s">
        <v>60</v>
      </c>
      <c r="G108" s="2">
        <v>105.5</v>
      </c>
    </row>
    <row r="109" spans="5:7" ht="15.75" customHeight="1" x14ac:dyDescent="0.25">
      <c r="E109" s="3" t="s">
        <v>102</v>
      </c>
      <c r="F109" s="2" t="s">
        <v>60</v>
      </c>
      <c r="G109" s="2">
        <v>107.5</v>
      </c>
    </row>
    <row r="110" spans="5:7" ht="15.75" customHeight="1" x14ac:dyDescent="0.25">
      <c r="E110" s="3" t="s">
        <v>103</v>
      </c>
      <c r="F110" s="2" t="s">
        <v>60</v>
      </c>
      <c r="G110" s="2">
        <v>105.3</v>
      </c>
    </row>
    <row r="111" spans="5:7" ht="15.75" customHeight="1" x14ac:dyDescent="0.25">
      <c r="E111" s="3" t="s">
        <v>104</v>
      </c>
      <c r="F111" s="2" t="s">
        <v>60</v>
      </c>
      <c r="G111" s="2">
        <v>107.3</v>
      </c>
    </row>
    <row r="112" spans="5:7" ht="15.75" customHeight="1" x14ac:dyDescent="0.25">
      <c r="E112" s="3" t="s">
        <v>105</v>
      </c>
      <c r="F112" s="2" t="s">
        <v>60</v>
      </c>
      <c r="G112" s="2">
        <v>106.5</v>
      </c>
    </row>
    <row r="113" spans="5:7" ht="15.75" customHeight="1" x14ac:dyDescent="0.25">
      <c r="E113" s="3" t="s">
        <v>106</v>
      </c>
      <c r="F113" s="2" t="s">
        <v>60</v>
      </c>
      <c r="G113" s="2">
        <v>107.8</v>
      </c>
    </row>
    <row r="114" spans="5:7" ht="15.75" customHeight="1" x14ac:dyDescent="0.25">
      <c r="E114" s="3" t="s">
        <v>107</v>
      </c>
      <c r="F114" s="2" t="s">
        <v>60</v>
      </c>
      <c r="G114" s="2">
        <v>104</v>
      </c>
    </row>
    <row r="115" spans="5:7" ht="15.75" customHeight="1" x14ac:dyDescent="0.25">
      <c r="E115" s="3" t="s">
        <v>108</v>
      </c>
      <c r="F115" s="2" t="s">
        <v>60</v>
      </c>
      <c r="G115" s="2">
        <v>105.8</v>
      </c>
    </row>
    <row r="116" spans="5:7" ht="15.75" customHeight="1" x14ac:dyDescent="0.25">
      <c r="E116" s="3" t="s">
        <v>109</v>
      </c>
      <c r="F116" s="2" t="s">
        <v>60</v>
      </c>
      <c r="G116" s="2">
        <v>104.5</v>
      </c>
    </row>
    <row r="117" spans="5:7" ht="15.75" customHeight="1" x14ac:dyDescent="0.25">
      <c r="E117" s="3" t="s">
        <v>110</v>
      </c>
      <c r="F117" s="2" t="s">
        <v>60</v>
      </c>
      <c r="G117" s="2">
        <v>104.5</v>
      </c>
    </row>
    <row r="118" spans="5:7" ht="15.75" customHeight="1" x14ac:dyDescent="0.25">
      <c r="E118" s="3" t="s">
        <v>111</v>
      </c>
      <c r="F118" s="2" t="s">
        <v>60</v>
      </c>
      <c r="G118" s="2">
        <v>107.8</v>
      </c>
    </row>
    <row r="119" spans="5:7" ht="15.75" customHeight="1" x14ac:dyDescent="0.25">
      <c r="E119" s="3" t="s">
        <v>112</v>
      </c>
      <c r="F119" s="2" t="s">
        <v>60</v>
      </c>
      <c r="G119" s="2">
        <v>104</v>
      </c>
    </row>
    <row r="120" spans="5:7" ht="15.75" customHeight="1" x14ac:dyDescent="0.25">
      <c r="E120" s="3" t="s">
        <v>113</v>
      </c>
      <c r="F120" s="2" t="s">
        <v>60</v>
      </c>
      <c r="G120" s="2">
        <v>106.5</v>
      </c>
    </row>
    <row r="121" spans="5:7" ht="15.75" customHeight="1" x14ac:dyDescent="0.25">
      <c r="E121" s="3" t="s">
        <v>114</v>
      </c>
      <c r="F121" s="2" t="s">
        <v>60</v>
      </c>
      <c r="G121" s="2">
        <v>105.8</v>
      </c>
    </row>
    <row r="122" spans="5:7" ht="15.75" customHeight="1" x14ac:dyDescent="0.25">
      <c r="E122" s="3" t="s">
        <v>115</v>
      </c>
      <c r="F122" s="2" t="s">
        <v>60</v>
      </c>
      <c r="G122" s="2">
        <v>106.8</v>
      </c>
    </row>
    <row r="123" spans="5:7" ht="15.75" customHeight="1" x14ac:dyDescent="0.25">
      <c r="E123" s="3" t="s">
        <v>116</v>
      </c>
      <c r="F123" s="2" t="s">
        <v>60</v>
      </c>
      <c r="G123" s="2">
        <v>103.5</v>
      </c>
    </row>
    <row r="124" spans="5:7" ht="15.75" customHeight="1" x14ac:dyDescent="0.25">
      <c r="E124" s="3" t="s">
        <v>117</v>
      </c>
      <c r="F124" s="2" t="s">
        <v>60</v>
      </c>
      <c r="G124" s="2">
        <v>107</v>
      </c>
    </row>
    <row r="125" spans="5:7" ht="15.75" customHeight="1" x14ac:dyDescent="0.25">
      <c r="E125" s="3" t="s">
        <v>118</v>
      </c>
      <c r="F125" s="2" t="s">
        <v>60</v>
      </c>
      <c r="G125" s="2">
        <v>104.5</v>
      </c>
    </row>
    <row r="126" spans="5:7" ht="15.75" customHeight="1" x14ac:dyDescent="0.25">
      <c r="E126" s="3" t="s">
        <v>119</v>
      </c>
      <c r="F126" s="2" t="s">
        <v>60</v>
      </c>
      <c r="G126" s="2">
        <v>106.5</v>
      </c>
    </row>
    <row r="127" spans="5:7" ht="15.75" customHeight="1" x14ac:dyDescent="0.25">
      <c r="E127" s="3" t="s">
        <v>120</v>
      </c>
      <c r="F127" s="2" t="s">
        <v>60</v>
      </c>
      <c r="G127" s="2">
        <v>105</v>
      </c>
    </row>
    <row r="128" spans="5:7" ht="15.75" customHeight="1" x14ac:dyDescent="0.25">
      <c r="E128" s="3" t="s">
        <v>121</v>
      </c>
      <c r="F128" s="2" t="s">
        <v>60</v>
      </c>
      <c r="G128" s="2">
        <v>107.3</v>
      </c>
    </row>
    <row r="129" spans="5:7" ht="15.75" customHeight="1" x14ac:dyDescent="0.25">
      <c r="E129" s="3" t="s">
        <v>122</v>
      </c>
      <c r="F129" s="2" t="s">
        <v>60</v>
      </c>
      <c r="G129" s="2">
        <v>104.3</v>
      </c>
    </row>
    <row r="130" spans="5:7" ht="15.75" customHeight="1" x14ac:dyDescent="0.25">
      <c r="E130" s="3" t="s">
        <v>123</v>
      </c>
      <c r="F130" s="2" t="s">
        <v>60</v>
      </c>
      <c r="G130" s="2">
        <v>108.8</v>
      </c>
    </row>
    <row r="131" spans="5:7" ht="15.75" customHeight="1" x14ac:dyDescent="0.25">
      <c r="E131" s="3" t="s">
        <v>124</v>
      </c>
      <c r="F131" s="2" t="s">
        <v>60</v>
      </c>
      <c r="G131" s="2">
        <v>105.3</v>
      </c>
    </row>
    <row r="132" spans="5:7" ht="15.75" customHeight="1" x14ac:dyDescent="0.25">
      <c r="E132" s="3" t="s">
        <v>125</v>
      </c>
      <c r="F132" s="2" t="s">
        <v>60</v>
      </c>
      <c r="G132" s="2">
        <v>107.3</v>
      </c>
    </row>
    <row r="133" spans="5:7" ht="15.75" customHeight="1" x14ac:dyDescent="0.25">
      <c r="E133" s="3" t="s">
        <v>126</v>
      </c>
      <c r="F133" s="2" t="s">
        <v>60</v>
      </c>
      <c r="G133" s="2">
        <v>108.3</v>
      </c>
    </row>
    <row r="134" spans="5:7" ht="15.75" customHeight="1" x14ac:dyDescent="0.25">
      <c r="E134" s="3" t="s">
        <v>127</v>
      </c>
      <c r="F134" s="2" t="s">
        <v>60</v>
      </c>
      <c r="G134" s="2">
        <v>107.5</v>
      </c>
    </row>
    <row r="135" spans="5:7" ht="15.75" customHeight="1" x14ac:dyDescent="0.25">
      <c r="E135" s="3" t="s">
        <v>128</v>
      </c>
      <c r="F135" s="2" t="s">
        <v>60</v>
      </c>
      <c r="G135" s="2">
        <v>106.3</v>
      </c>
    </row>
    <row r="136" spans="5:7" ht="15.75" customHeight="1" x14ac:dyDescent="0.25">
      <c r="E136" s="3" t="s">
        <v>129</v>
      </c>
      <c r="F136" s="2" t="s">
        <v>60</v>
      </c>
      <c r="G136" s="2">
        <v>105</v>
      </c>
    </row>
    <row r="137" spans="5:7" ht="15.75" customHeight="1" x14ac:dyDescent="0.25">
      <c r="E137" s="3" t="s">
        <v>130</v>
      </c>
      <c r="F137" s="2" t="s">
        <v>60</v>
      </c>
      <c r="G137" s="2">
        <v>108.3</v>
      </c>
    </row>
    <row r="138" spans="5:7" ht="15.75" customHeight="1" x14ac:dyDescent="0.25">
      <c r="E138" s="3" t="s">
        <v>131</v>
      </c>
      <c r="F138" s="2" t="s">
        <v>60</v>
      </c>
      <c r="G138" s="2">
        <v>108.8</v>
      </c>
    </row>
    <row r="139" spans="5:7" ht="15.75" customHeight="1" x14ac:dyDescent="0.25">
      <c r="E139" s="3" t="s">
        <v>132</v>
      </c>
      <c r="F139" s="2" t="s">
        <v>60</v>
      </c>
      <c r="G139" s="2">
        <v>108.5</v>
      </c>
    </row>
    <row r="140" spans="5:7" ht="15.75" customHeight="1" x14ac:dyDescent="0.25">
      <c r="E140" s="3" t="s">
        <v>133</v>
      </c>
      <c r="F140" s="2" t="s">
        <v>60</v>
      </c>
      <c r="G140" s="2">
        <v>110.5</v>
      </c>
    </row>
    <row r="141" spans="5:7" ht="15.75" customHeight="1" x14ac:dyDescent="0.25">
      <c r="E141" s="3" t="s">
        <v>134</v>
      </c>
      <c r="F141" s="2" t="s">
        <v>60</v>
      </c>
      <c r="G141" s="2">
        <v>112.3</v>
      </c>
    </row>
    <row r="142" spans="5:7" ht="15.75" customHeight="1" x14ac:dyDescent="0.25">
      <c r="E142" s="3" t="s">
        <v>135</v>
      </c>
      <c r="F142" s="2" t="s">
        <v>60</v>
      </c>
      <c r="G142" s="2">
        <v>113.3</v>
      </c>
    </row>
    <row r="143" spans="5:7" ht="15.75" customHeight="1" x14ac:dyDescent="0.25">
      <c r="E143" s="3" t="s">
        <v>136</v>
      </c>
      <c r="F143" s="2" t="s">
        <v>60</v>
      </c>
      <c r="G143" s="2">
        <v>106.8</v>
      </c>
    </row>
    <row r="144" spans="5:7" ht="15.75" customHeight="1" x14ac:dyDescent="0.25">
      <c r="E144" s="3" t="s">
        <v>137</v>
      </c>
      <c r="F144" s="2" t="s">
        <v>60</v>
      </c>
      <c r="G144" s="2">
        <v>108.5</v>
      </c>
    </row>
    <row r="145" spans="5:7" ht="15.75" customHeight="1" x14ac:dyDescent="0.25">
      <c r="E145" s="3" t="s">
        <v>138</v>
      </c>
      <c r="F145" s="2" t="s">
        <v>60</v>
      </c>
      <c r="G145" s="2">
        <v>110.8</v>
      </c>
    </row>
    <row r="146" spans="5:7" ht="15.75" customHeight="1" x14ac:dyDescent="0.25">
      <c r="E146" s="3" t="s">
        <v>139</v>
      </c>
      <c r="F146" s="2" t="s">
        <v>60</v>
      </c>
      <c r="G146" s="2">
        <v>111.5</v>
      </c>
    </row>
    <row r="147" spans="5:7" ht="15.75" customHeight="1" x14ac:dyDescent="0.25">
      <c r="E147" s="3" t="s">
        <v>140</v>
      </c>
      <c r="F147" s="2" t="s">
        <v>60</v>
      </c>
      <c r="G147" s="2">
        <v>116.8</v>
      </c>
    </row>
    <row r="148" spans="5:7" ht="15.75" customHeight="1" x14ac:dyDescent="0.25">
      <c r="E148" s="3" t="s">
        <v>141</v>
      </c>
      <c r="F148" s="2" t="s">
        <v>60</v>
      </c>
      <c r="G148" s="2">
        <v>115.8</v>
      </c>
    </row>
    <row r="149" spans="5:7" ht="15.75" customHeight="1" x14ac:dyDescent="0.25">
      <c r="E149" s="3" t="s">
        <v>142</v>
      </c>
      <c r="F149" s="2" t="s">
        <v>60</v>
      </c>
      <c r="G149" s="2">
        <v>114.3</v>
      </c>
    </row>
    <row r="150" spans="5:7" ht="15.75" customHeight="1" x14ac:dyDescent="0.25">
      <c r="E150" s="3" t="s">
        <v>143</v>
      </c>
      <c r="F150" s="2" t="s">
        <v>60</v>
      </c>
      <c r="G150" s="2">
        <v>113.5</v>
      </c>
    </row>
    <row r="151" spans="5:7" ht="15.75" customHeight="1" x14ac:dyDescent="0.25">
      <c r="E151" s="3" t="s">
        <v>144</v>
      </c>
      <c r="F151" s="2" t="s">
        <v>60</v>
      </c>
      <c r="G151" s="2">
        <v>116</v>
      </c>
    </row>
    <row r="152" spans="5:7" ht="15.75" customHeight="1" x14ac:dyDescent="0.25">
      <c r="E152" s="3" t="s">
        <v>145</v>
      </c>
      <c r="F152" s="2" t="s">
        <v>60</v>
      </c>
      <c r="G152" s="2">
        <v>112.5</v>
      </c>
    </row>
    <row r="153" spans="5:7" ht="15.75" customHeight="1" x14ac:dyDescent="0.25">
      <c r="E153" s="3" t="s">
        <v>146</v>
      </c>
      <c r="F153" s="2" t="s">
        <v>60</v>
      </c>
      <c r="G153" s="2">
        <v>113</v>
      </c>
    </row>
    <row r="154" spans="5:7" ht="15.75" customHeight="1" x14ac:dyDescent="0.25">
      <c r="E154" s="3" t="s">
        <v>147</v>
      </c>
      <c r="F154" s="2" t="s">
        <v>60</v>
      </c>
      <c r="G154" s="2">
        <v>108.5</v>
      </c>
    </row>
    <row r="155" spans="5:7" ht="15.75" customHeight="1" x14ac:dyDescent="0.25">
      <c r="E155" s="3" t="s">
        <v>148</v>
      </c>
      <c r="F155" s="2" t="s">
        <v>60</v>
      </c>
      <c r="G155" s="2">
        <v>109</v>
      </c>
    </row>
    <row r="156" spans="5:7" ht="15.75" customHeight="1" x14ac:dyDescent="0.25">
      <c r="E156" s="3" t="s">
        <v>149</v>
      </c>
      <c r="F156" s="2" t="s">
        <v>60</v>
      </c>
      <c r="G156" s="2">
        <v>108.8</v>
      </c>
    </row>
    <row r="157" spans="5:7" ht="15.75" customHeight="1" x14ac:dyDescent="0.25">
      <c r="E157" s="3" t="s">
        <v>150</v>
      </c>
      <c r="F157" s="2" t="s">
        <v>60</v>
      </c>
      <c r="G157" s="2">
        <v>107</v>
      </c>
    </row>
    <row r="158" spans="5:7" ht="15.75" customHeight="1" x14ac:dyDescent="0.25">
      <c r="E158" s="3" t="s">
        <v>151</v>
      </c>
      <c r="F158" s="2" t="s">
        <v>60</v>
      </c>
      <c r="G158" s="2">
        <v>106.5</v>
      </c>
    </row>
    <row r="159" spans="5:7" ht="15.75" customHeight="1" x14ac:dyDescent="0.25">
      <c r="E159" s="3" t="s">
        <v>152</v>
      </c>
      <c r="F159" s="2" t="s">
        <v>60</v>
      </c>
      <c r="G159" s="2">
        <v>101.3</v>
      </c>
    </row>
    <row r="160" spans="5:7" ht="15.75" customHeight="1" x14ac:dyDescent="0.25">
      <c r="E160" s="3" t="s">
        <v>153</v>
      </c>
      <c r="F160" s="2" t="s">
        <v>60</v>
      </c>
      <c r="G160" s="2">
        <v>102.5</v>
      </c>
    </row>
    <row r="161" spans="5:7" ht="15.75" customHeight="1" x14ac:dyDescent="0.25">
      <c r="E161" s="3" t="s">
        <v>154</v>
      </c>
      <c r="F161" s="2" t="s">
        <v>60</v>
      </c>
      <c r="G161" s="2">
        <v>105.8</v>
      </c>
    </row>
    <row r="162" spans="5:7" ht="15.75" customHeight="1" x14ac:dyDescent="0.25">
      <c r="E162" s="3" t="s">
        <v>155</v>
      </c>
      <c r="F162" s="2" t="s">
        <v>60</v>
      </c>
      <c r="G162" s="2">
        <v>103.8</v>
      </c>
    </row>
    <row r="163" spans="5:7" ht="15.75" customHeight="1" x14ac:dyDescent="0.25">
      <c r="E163" s="3" t="s">
        <v>156</v>
      </c>
      <c r="F163" s="2" t="s">
        <v>60</v>
      </c>
      <c r="G163" s="2">
        <v>100.3</v>
      </c>
    </row>
    <row r="164" spans="5:7" ht="15.75" customHeight="1" x14ac:dyDescent="0.25">
      <c r="E164" s="3" t="s">
        <v>157</v>
      </c>
      <c r="F164" s="2" t="s">
        <v>60</v>
      </c>
      <c r="G164" s="2">
        <v>105.3</v>
      </c>
    </row>
    <row r="165" spans="5:7" ht="15.75" customHeight="1" x14ac:dyDescent="0.25">
      <c r="E165" s="3" t="s">
        <v>158</v>
      </c>
      <c r="F165" s="2" t="s">
        <v>60</v>
      </c>
      <c r="G165" s="2">
        <v>104.5</v>
      </c>
    </row>
    <row r="166" spans="5:7" ht="15.75" customHeight="1" x14ac:dyDescent="0.25">
      <c r="E166" s="3" t="s">
        <v>159</v>
      </c>
      <c r="F166" s="2" t="s">
        <v>60</v>
      </c>
      <c r="G166" s="2">
        <v>102.8</v>
      </c>
    </row>
    <row r="167" spans="5:7" ht="15.75" customHeight="1" x14ac:dyDescent="0.25">
      <c r="E167" s="3" t="s">
        <v>160</v>
      </c>
      <c r="F167" s="2" t="s">
        <v>60</v>
      </c>
      <c r="G167" s="2">
        <v>101.8</v>
      </c>
    </row>
    <row r="168" spans="5:7" ht="15.75" customHeight="1" x14ac:dyDescent="0.25">
      <c r="E168" s="3" t="s">
        <v>161</v>
      </c>
      <c r="F168" s="2" t="s">
        <v>60</v>
      </c>
      <c r="G168" s="2">
        <v>101.5</v>
      </c>
    </row>
    <row r="169" spans="5:7" ht="15.75" customHeight="1" x14ac:dyDescent="0.25">
      <c r="E169" s="3" t="s">
        <v>162</v>
      </c>
      <c r="F169" s="2" t="s">
        <v>60</v>
      </c>
      <c r="G169" s="2">
        <v>99.8</v>
      </c>
    </row>
    <row r="170" spans="5:7" ht="15.75" customHeight="1" x14ac:dyDescent="0.25">
      <c r="E170" s="3" t="s">
        <v>163</v>
      </c>
      <c r="F170" s="2" t="s">
        <v>60</v>
      </c>
      <c r="G170" s="2">
        <v>101.8</v>
      </c>
    </row>
    <row r="171" spans="5:7" ht="15.75" customHeight="1" x14ac:dyDescent="0.25">
      <c r="E171" s="3" t="s">
        <v>164</v>
      </c>
      <c r="F171" s="2" t="s">
        <v>60</v>
      </c>
      <c r="G171" s="2">
        <v>100.3</v>
      </c>
    </row>
    <row r="172" spans="5:7" ht="15.75" customHeight="1" x14ac:dyDescent="0.25">
      <c r="E172" s="3" t="s">
        <v>165</v>
      </c>
      <c r="F172" s="2" t="s">
        <v>60</v>
      </c>
      <c r="G172" s="2">
        <v>101</v>
      </c>
    </row>
    <row r="173" spans="5:7" ht="15.75" customHeight="1" x14ac:dyDescent="0.25">
      <c r="E173" s="3" t="s">
        <v>166</v>
      </c>
      <c r="F173" s="2" t="s">
        <v>60</v>
      </c>
      <c r="G173" s="2">
        <v>104.5</v>
      </c>
    </row>
    <row r="174" spans="5:7" ht="15.75" customHeight="1" x14ac:dyDescent="0.25">
      <c r="E174" s="3" t="s">
        <v>167</v>
      </c>
      <c r="F174" s="2" t="s">
        <v>60</v>
      </c>
      <c r="G174" s="2">
        <v>103.5</v>
      </c>
    </row>
    <row r="175" spans="5:7" ht="15.75" customHeight="1" x14ac:dyDescent="0.25">
      <c r="E175" s="3" t="s">
        <v>168</v>
      </c>
      <c r="F175" s="2" t="s">
        <v>60</v>
      </c>
      <c r="G175" s="2">
        <v>103.3</v>
      </c>
    </row>
    <row r="176" spans="5:7" ht="15.75" customHeight="1" x14ac:dyDescent="0.25">
      <c r="E176" s="3" t="s">
        <v>169</v>
      </c>
      <c r="F176" s="2" t="s">
        <v>60</v>
      </c>
      <c r="G176" s="2">
        <v>101</v>
      </c>
    </row>
    <row r="177" spans="5:7" ht="15.75" customHeight="1" x14ac:dyDescent="0.25">
      <c r="E177" s="3" t="s">
        <v>170</v>
      </c>
      <c r="F177" s="2" t="s">
        <v>60</v>
      </c>
      <c r="G177" s="2">
        <v>99.8</v>
      </c>
    </row>
    <row r="178" spans="5:7" ht="15.75" customHeight="1" x14ac:dyDescent="0.25">
      <c r="E178" s="3" t="s">
        <v>171</v>
      </c>
      <c r="F178" s="2" t="s">
        <v>60</v>
      </c>
      <c r="G178" s="2">
        <v>95.5</v>
      </c>
    </row>
    <row r="179" spans="5:7" ht="15.75" customHeight="1" x14ac:dyDescent="0.25">
      <c r="E179" s="3" t="s">
        <v>172</v>
      </c>
      <c r="F179" s="2" t="s">
        <v>60</v>
      </c>
      <c r="G179" s="2">
        <v>101</v>
      </c>
    </row>
    <row r="180" spans="5:7" ht="15.75" customHeight="1" x14ac:dyDescent="0.25">
      <c r="E180" s="3" t="s">
        <v>173</v>
      </c>
      <c r="F180" s="2" t="s">
        <v>60</v>
      </c>
      <c r="G180" s="2">
        <v>103.5</v>
      </c>
    </row>
    <row r="181" spans="5:7" ht="15.75" customHeight="1" x14ac:dyDescent="0.25">
      <c r="E181" s="3" t="s">
        <v>174</v>
      </c>
      <c r="F181" s="2" t="s">
        <v>60</v>
      </c>
      <c r="G181" s="2">
        <v>101.8</v>
      </c>
    </row>
    <row r="182" spans="5:7" ht="15.75" customHeight="1" x14ac:dyDescent="0.25">
      <c r="E182" s="3" t="s">
        <v>175</v>
      </c>
      <c r="F182" s="2" t="s">
        <v>60</v>
      </c>
      <c r="G182" s="2">
        <v>101.8</v>
      </c>
    </row>
    <row r="183" spans="5:7" ht="15.75" customHeight="1" x14ac:dyDescent="0.25">
      <c r="E183" s="3" t="s">
        <v>176</v>
      </c>
      <c r="F183" s="2" t="s">
        <v>60</v>
      </c>
      <c r="G183" s="2">
        <v>102.5</v>
      </c>
    </row>
    <row r="184" spans="5:7" ht="15.75" customHeight="1" x14ac:dyDescent="0.25">
      <c r="E184" s="3" t="s">
        <v>177</v>
      </c>
      <c r="F184" s="2" t="s">
        <v>60</v>
      </c>
      <c r="G184" s="2">
        <v>99</v>
      </c>
    </row>
    <row r="185" spans="5:7" ht="15.75" customHeight="1" x14ac:dyDescent="0.25">
      <c r="E185" s="3" t="s">
        <v>178</v>
      </c>
      <c r="F185" s="2" t="s">
        <v>60</v>
      </c>
      <c r="G185" s="2">
        <v>98.3</v>
      </c>
    </row>
    <row r="186" spans="5:7" ht="15.75" customHeight="1" x14ac:dyDescent="0.25">
      <c r="E186" s="3" t="s">
        <v>179</v>
      </c>
      <c r="F186" s="2" t="s">
        <v>60</v>
      </c>
      <c r="G186" s="2">
        <v>101.5</v>
      </c>
    </row>
    <row r="187" spans="5:7" ht="15.75" customHeight="1" x14ac:dyDescent="0.25">
      <c r="E187" s="3" t="s">
        <v>180</v>
      </c>
      <c r="F187" s="2" t="s">
        <v>60</v>
      </c>
      <c r="G187" s="2">
        <v>97</v>
      </c>
    </row>
    <row r="188" spans="5:7" ht="15.75" customHeight="1" x14ac:dyDescent="0.25">
      <c r="E188" s="3" t="s">
        <v>181</v>
      </c>
      <c r="F188" s="2" t="s">
        <v>60</v>
      </c>
      <c r="G188" s="2">
        <v>102.5</v>
      </c>
    </row>
    <row r="189" spans="5:7" ht="15.75" customHeight="1" x14ac:dyDescent="0.25">
      <c r="E189" s="3" t="s">
        <v>182</v>
      </c>
      <c r="F189" s="2" t="s">
        <v>60</v>
      </c>
      <c r="G189" s="2">
        <v>97.5</v>
      </c>
    </row>
    <row r="190" spans="5:7" ht="15.75" customHeight="1" x14ac:dyDescent="0.25">
      <c r="E190" s="3" t="s">
        <v>183</v>
      </c>
      <c r="F190" s="2" t="s">
        <v>60</v>
      </c>
      <c r="G190" s="2">
        <v>99.3</v>
      </c>
    </row>
    <row r="191" spans="5:7" ht="15.75" customHeight="1" x14ac:dyDescent="0.25">
      <c r="E191" s="3" t="s">
        <v>184</v>
      </c>
      <c r="F191" s="2" t="s">
        <v>60</v>
      </c>
      <c r="G191" s="2">
        <v>100</v>
      </c>
    </row>
    <row r="192" spans="5:7" ht="15.75" customHeight="1" x14ac:dyDescent="0.25">
      <c r="E192" s="3" t="s">
        <v>185</v>
      </c>
      <c r="F192" s="2" t="s">
        <v>60</v>
      </c>
      <c r="G192" s="2">
        <v>101</v>
      </c>
    </row>
    <row r="193" spans="5:7" ht="15.75" customHeight="1" x14ac:dyDescent="0.25">
      <c r="E193" s="3" t="s">
        <v>186</v>
      </c>
      <c r="F193" s="2" t="s">
        <v>60</v>
      </c>
      <c r="G193" s="2">
        <v>98.8</v>
      </c>
    </row>
    <row r="194" spans="5:7" ht="15.75" customHeight="1" x14ac:dyDescent="0.25">
      <c r="E194" s="3" t="s">
        <v>187</v>
      </c>
      <c r="F194" s="2" t="s">
        <v>60</v>
      </c>
      <c r="G194" s="2">
        <v>98</v>
      </c>
    </row>
    <row r="195" spans="5:7" ht="15.75" customHeight="1" x14ac:dyDescent="0.25">
      <c r="E195" s="3" t="s">
        <v>188</v>
      </c>
      <c r="F195" s="2" t="s">
        <v>60</v>
      </c>
      <c r="G195" s="2">
        <v>98</v>
      </c>
    </row>
    <row r="196" spans="5:7" ht="15.75" customHeight="1" x14ac:dyDescent="0.25">
      <c r="E196" s="3" t="s">
        <v>189</v>
      </c>
      <c r="F196" s="2" t="s">
        <v>60</v>
      </c>
      <c r="G196" s="2">
        <v>99</v>
      </c>
    </row>
    <row r="197" spans="5:7" ht="15.75" customHeight="1" x14ac:dyDescent="0.25">
      <c r="E197" s="3" t="s">
        <v>190</v>
      </c>
      <c r="F197" s="2" t="s">
        <v>60</v>
      </c>
      <c r="G197" s="2">
        <v>98.5</v>
      </c>
    </row>
    <row r="198" spans="5:7" ht="15.75" customHeight="1" x14ac:dyDescent="0.25">
      <c r="E198" s="3" t="s">
        <v>191</v>
      </c>
      <c r="F198" s="2" t="s">
        <v>60</v>
      </c>
      <c r="G198" s="2">
        <v>99.5</v>
      </c>
    </row>
    <row r="199" spans="5:7" ht="15.75" customHeight="1" x14ac:dyDescent="0.25">
      <c r="E199" s="3" t="s">
        <v>192</v>
      </c>
      <c r="F199" s="2" t="s">
        <v>60</v>
      </c>
      <c r="G199" s="2">
        <v>97</v>
      </c>
    </row>
    <row r="200" spans="5:7" ht="15.75" customHeight="1" x14ac:dyDescent="0.25">
      <c r="E200" s="3" t="s">
        <v>193</v>
      </c>
      <c r="F200" s="2" t="s">
        <v>60</v>
      </c>
      <c r="G200" s="2">
        <v>97.8</v>
      </c>
    </row>
    <row r="201" spans="5:7" ht="15.75" customHeight="1" x14ac:dyDescent="0.25">
      <c r="E201" s="3" t="s">
        <v>194</v>
      </c>
      <c r="F201" s="2" t="s">
        <v>60</v>
      </c>
      <c r="G201" s="2">
        <v>98</v>
      </c>
    </row>
    <row r="202" spans="5:7" ht="15.75" customHeight="1" x14ac:dyDescent="0.25">
      <c r="E202" s="3" t="s">
        <v>195</v>
      </c>
      <c r="F202" s="2" t="s">
        <v>60</v>
      </c>
      <c r="G202" s="2">
        <v>98.5</v>
      </c>
    </row>
    <row r="203" spans="5:7" ht="15.75" customHeight="1" x14ac:dyDescent="0.25">
      <c r="E203" s="3" t="s">
        <v>196</v>
      </c>
      <c r="F203" s="2" t="s">
        <v>60</v>
      </c>
      <c r="G203" s="2">
        <v>98.5</v>
      </c>
    </row>
    <row r="204" spans="5:7" ht="15.75" customHeight="1" x14ac:dyDescent="0.25">
      <c r="E204" s="3" t="s">
        <v>197</v>
      </c>
      <c r="F204" s="2" t="s">
        <v>60</v>
      </c>
      <c r="G204" s="2">
        <v>100.5</v>
      </c>
    </row>
    <row r="205" spans="5:7" ht="15.75" customHeight="1" x14ac:dyDescent="0.25">
      <c r="E205" s="3" t="s">
        <v>198</v>
      </c>
      <c r="F205" s="2" t="s">
        <v>60</v>
      </c>
      <c r="G205" s="2">
        <v>98.5</v>
      </c>
    </row>
    <row r="206" spans="5:7" ht="15.75" customHeight="1" x14ac:dyDescent="0.25">
      <c r="E206" s="3" t="s">
        <v>199</v>
      </c>
      <c r="F206" s="2" t="s">
        <v>60</v>
      </c>
      <c r="G206" s="2">
        <v>98.3</v>
      </c>
    </row>
    <row r="207" spans="5:7" ht="15.75" customHeight="1" x14ac:dyDescent="0.25">
      <c r="E207" s="3" t="s">
        <v>200</v>
      </c>
      <c r="F207" s="2" t="s">
        <v>60</v>
      </c>
      <c r="G207" s="2">
        <v>99.3</v>
      </c>
    </row>
    <row r="208" spans="5:7" ht="15.75" customHeight="1" x14ac:dyDescent="0.25">
      <c r="E208" s="3" t="s">
        <v>201</v>
      </c>
      <c r="F208" s="2" t="s">
        <v>60</v>
      </c>
      <c r="G208" s="2">
        <v>97.8</v>
      </c>
    </row>
    <row r="209" spans="5:7" ht="15.75" customHeight="1" x14ac:dyDescent="0.25">
      <c r="E209" s="3" t="s">
        <v>202</v>
      </c>
      <c r="F209" s="2" t="s">
        <v>60</v>
      </c>
      <c r="G209" s="2">
        <v>99.3</v>
      </c>
    </row>
    <row r="210" spans="5:7" ht="15.75" customHeight="1" x14ac:dyDescent="0.25">
      <c r="E210" s="3" t="s">
        <v>203</v>
      </c>
      <c r="F210" s="2" t="s">
        <v>60</v>
      </c>
      <c r="G210" s="2">
        <v>97</v>
      </c>
    </row>
    <row r="211" spans="5:7" ht="15.75" customHeight="1" x14ac:dyDescent="0.25">
      <c r="E211" s="3" t="s">
        <v>204</v>
      </c>
      <c r="F211" s="2" t="s">
        <v>60</v>
      </c>
      <c r="G211" s="2">
        <v>99.5</v>
      </c>
    </row>
    <row r="212" spans="5:7" ht="15.75" customHeight="1" x14ac:dyDescent="0.25">
      <c r="E212" s="3" t="s">
        <v>205</v>
      </c>
      <c r="F212" s="2" t="s">
        <v>60</v>
      </c>
      <c r="G212" s="2">
        <v>99</v>
      </c>
    </row>
    <row r="213" spans="5:7" ht="15.75" customHeight="1" x14ac:dyDescent="0.25">
      <c r="E213" s="3" t="s">
        <v>206</v>
      </c>
      <c r="F213" s="2" t="s">
        <v>60</v>
      </c>
      <c r="G213" s="2">
        <v>98.3</v>
      </c>
    </row>
    <row r="214" spans="5:7" ht="15.75" customHeight="1" x14ac:dyDescent="0.25">
      <c r="E214" s="3" t="s">
        <v>207</v>
      </c>
      <c r="F214" s="2" t="s">
        <v>60</v>
      </c>
      <c r="G214" s="2">
        <v>95.5</v>
      </c>
    </row>
    <row r="215" spans="5:7" ht="15.75" customHeight="1" x14ac:dyDescent="0.25">
      <c r="E215" s="3" t="s">
        <v>208</v>
      </c>
      <c r="F215" s="2" t="s">
        <v>60</v>
      </c>
      <c r="G215" s="2">
        <v>100.3</v>
      </c>
    </row>
    <row r="216" spans="5:7" ht="15.75" customHeight="1" x14ac:dyDescent="0.25">
      <c r="E216" s="3" t="s">
        <v>209</v>
      </c>
      <c r="F216" s="2" t="s">
        <v>60</v>
      </c>
      <c r="G216" s="2">
        <v>97.3</v>
      </c>
    </row>
    <row r="217" spans="5:7" ht="15.75" customHeight="1" x14ac:dyDescent="0.25">
      <c r="E217" s="3" t="s">
        <v>210</v>
      </c>
      <c r="F217" s="2" t="s">
        <v>60</v>
      </c>
      <c r="G217" s="2">
        <v>101.5</v>
      </c>
    </row>
    <row r="218" spans="5:7" ht="15.75" customHeight="1" x14ac:dyDescent="0.25">
      <c r="E218" s="3" t="s">
        <v>211</v>
      </c>
      <c r="F218" s="2" t="s">
        <v>60</v>
      </c>
      <c r="G218" s="2">
        <v>98.3</v>
      </c>
    </row>
    <row r="219" spans="5:7" ht="15.75" customHeight="1" x14ac:dyDescent="0.25">
      <c r="E219" s="3" t="s">
        <v>212</v>
      </c>
      <c r="F219" s="2" t="s">
        <v>60</v>
      </c>
      <c r="G219" s="2">
        <v>98.3</v>
      </c>
    </row>
    <row r="220" spans="5:7" ht="15.75" customHeight="1" x14ac:dyDescent="0.25">
      <c r="E220" s="3" t="s">
        <v>213</v>
      </c>
      <c r="F220" s="2" t="s">
        <v>60</v>
      </c>
      <c r="G220" s="2">
        <v>97.8</v>
      </c>
    </row>
    <row r="221" spans="5:7" ht="15.75" customHeight="1" x14ac:dyDescent="0.25">
      <c r="E221" s="3" t="s">
        <v>214</v>
      </c>
      <c r="F221" s="2" t="s">
        <v>60</v>
      </c>
      <c r="G221" s="2">
        <v>96.5</v>
      </c>
    </row>
    <row r="222" spans="5:7" ht="15.75" customHeight="1" x14ac:dyDescent="0.25">
      <c r="E222" s="3" t="s">
        <v>215</v>
      </c>
      <c r="F222" s="2" t="s">
        <v>60</v>
      </c>
      <c r="G222" s="2">
        <v>97.3</v>
      </c>
    </row>
    <row r="223" spans="5:7" ht="15.75" customHeight="1" x14ac:dyDescent="0.25">
      <c r="E223" s="3" t="s">
        <v>216</v>
      </c>
      <c r="F223" s="2" t="s">
        <v>60</v>
      </c>
      <c r="G223" s="2">
        <v>97.3</v>
      </c>
    </row>
    <row r="224" spans="5:7" ht="15.75" customHeight="1" x14ac:dyDescent="0.25">
      <c r="E224" s="3" t="s">
        <v>217</v>
      </c>
      <c r="F224" s="2" t="s">
        <v>60</v>
      </c>
      <c r="G224" s="2">
        <v>99.5</v>
      </c>
    </row>
    <row r="225" spans="5:7" ht="15.75" customHeight="1" x14ac:dyDescent="0.25">
      <c r="E225" s="3" t="s">
        <v>218</v>
      </c>
      <c r="F225" s="2" t="s">
        <v>60</v>
      </c>
      <c r="G225" s="2">
        <v>98.8</v>
      </c>
    </row>
    <row r="226" spans="5:7" ht="15.75" customHeight="1" x14ac:dyDescent="0.25">
      <c r="E226" s="3" t="s">
        <v>219</v>
      </c>
      <c r="F226" s="2" t="s">
        <v>60</v>
      </c>
      <c r="G226" s="2">
        <v>99</v>
      </c>
    </row>
    <row r="227" spans="5:7" ht="15.75" customHeight="1" x14ac:dyDescent="0.25">
      <c r="E227" s="3" t="s">
        <v>220</v>
      </c>
      <c r="F227" s="2" t="s">
        <v>60</v>
      </c>
      <c r="G227" s="2">
        <v>100.3</v>
      </c>
    </row>
    <row r="228" spans="5:7" ht="15.75" customHeight="1" x14ac:dyDescent="0.25">
      <c r="E228" s="3" t="s">
        <v>221</v>
      </c>
      <c r="F228" s="2" t="s">
        <v>60</v>
      </c>
      <c r="G228" s="2">
        <v>94.3</v>
      </c>
    </row>
    <row r="229" spans="5:7" ht="15.75" customHeight="1" x14ac:dyDescent="0.25">
      <c r="E229" s="3" t="s">
        <v>222</v>
      </c>
      <c r="F229" s="2" t="s">
        <v>60</v>
      </c>
      <c r="G229" s="2">
        <v>98.5</v>
      </c>
    </row>
    <row r="230" spans="5:7" ht="15.75" customHeight="1" x14ac:dyDescent="0.25">
      <c r="E230" s="3" t="s">
        <v>223</v>
      </c>
      <c r="F230" s="2" t="s">
        <v>60</v>
      </c>
      <c r="G230" s="2">
        <v>99.3</v>
      </c>
    </row>
    <row r="231" spans="5:7" ht="15.75" customHeight="1" x14ac:dyDescent="0.25">
      <c r="E231" s="3" t="s">
        <v>224</v>
      </c>
      <c r="F231" s="2" t="s">
        <v>60</v>
      </c>
      <c r="G231" s="2">
        <v>98.8</v>
      </c>
    </row>
    <row r="232" spans="5:7" ht="15.75" customHeight="1" x14ac:dyDescent="0.25">
      <c r="E232" s="3" t="s">
        <v>225</v>
      </c>
      <c r="F232" s="2" t="s">
        <v>60</v>
      </c>
      <c r="G232" s="2">
        <v>98.3</v>
      </c>
    </row>
    <row r="233" spans="5:7" ht="15.75" customHeight="1" x14ac:dyDescent="0.25">
      <c r="E233" s="3" t="s">
        <v>226</v>
      </c>
      <c r="F233" s="2" t="s">
        <v>60</v>
      </c>
      <c r="G233" s="2">
        <v>100.5</v>
      </c>
    </row>
    <row r="234" spans="5:7" ht="15.75" customHeight="1" x14ac:dyDescent="0.25">
      <c r="E234" s="3" t="s">
        <v>227</v>
      </c>
      <c r="F234" s="2" t="s">
        <v>60</v>
      </c>
      <c r="G234" s="2">
        <v>99</v>
      </c>
    </row>
    <row r="235" spans="5:7" ht="15.75" customHeight="1" x14ac:dyDescent="0.25">
      <c r="E235" s="3" t="s">
        <v>228</v>
      </c>
      <c r="F235" s="2" t="s">
        <v>60</v>
      </c>
      <c r="G235" s="2">
        <v>100.5</v>
      </c>
    </row>
    <row r="236" spans="5:7" ht="15.75" customHeight="1" x14ac:dyDescent="0.25">
      <c r="E236" s="3" t="s">
        <v>229</v>
      </c>
      <c r="F236" s="2" t="s">
        <v>60</v>
      </c>
      <c r="G236" s="2">
        <v>98.5</v>
      </c>
    </row>
    <row r="237" spans="5:7" ht="15.75" customHeight="1" x14ac:dyDescent="0.25">
      <c r="E237" s="3" t="s">
        <v>230</v>
      </c>
      <c r="F237" s="2" t="s">
        <v>60</v>
      </c>
      <c r="G237" s="2">
        <v>99.5</v>
      </c>
    </row>
    <row r="238" spans="5:7" ht="15.75" customHeight="1" x14ac:dyDescent="0.25">
      <c r="E238" s="3" t="s">
        <v>231</v>
      </c>
      <c r="F238" s="2" t="s">
        <v>60</v>
      </c>
      <c r="G238" s="2">
        <v>97.3</v>
      </c>
    </row>
    <row r="239" spans="5:7" ht="15.75" customHeight="1" x14ac:dyDescent="0.25">
      <c r="E239" s="3" t="s">
        <v>232</v>
      </c>
      <c r="F239" s="2" t="s">
        <v>60</v>
      </c>
      <c r="G239" s="2">
        <v>98.8</v>
      </c>
    </row>
    <row r="240" spans="5:7" ht="15.75" customHeight="1" x14ac:dyDescent="0.25">
      <c r="E240" s="3" t="s">
        <v>233</v>
      </c>
      <c r="F240" s="2" t="s">
        <v>60</v>
      </c>
      <c r="G240" s="2">
        <v>98.8</v>
      </c>
    </row>
    <row r="241" spans="5:7" ht="15.75" customHeight="1" x14ac:dyDescent="0.25">
      <c r="E241" s="3" t="s">
        <v>234</v>
      </c>
      <c r="F241" s="2" t="s">
        <v>60</v>
      </c>
      <c r="G241" s="2">
        <v>98.8</v>
      </c>
    </row>
    <row r="242" spans="5:7" ht="15.75" customHeight="1" x14ac:dyDescent="0.25">
      <c r="E242" s="3" t="s">
        <v>235</v>
      </c>
      <c r="F242" s="2" t="s">
        <v>60</v>
      </c>
      <c r="G242" s="2">
        <v>99.8</v>
      </c>
    </row>
    <row r="243" spans="5:7" ht="15.75" customHeight="1" x14ac:dyDescent="0.25">
      <c r="E243" s="3" t="s">
        <v>236</v>
      </c>
      <c r="F243" s="2" t="s">
        <v>60</v>
      </c>
      <c r="G243" s="2">
        <v>99.8</v>
      </c>
    </row>
    <row r="244" spans="5:7" ht="15.75" customHeight="1" x14ac:dyDescent="0.25">
      <c r="E244" s="3" t="s">
        <v>237</v>
      </c>
      <c r="F244" s="2" t="s">
        <v>60</v>
      </c>
      <c r="G244" s="2">
        <v>98.8</v>
      </c>
    </row>
    <row r="245" spans="5:7" ht="15.75" customHeight="1" x14ac:dyDescent="0.25">
      <c r="E245" s="3" t="s">
        <v>238</v>
      </c>
      <c r="F245" s="2" t="s">
        <v>60</v>
      </c>
      <c r="G245" s="2">
        <v>102</v>
      </c>
    </row>
    <row r="246" spans="5:7" ht="15.75" customHeight="1" x14ac:dyDescent="0.25">
      <c r="E246" s="3" t="s">
        <v>239</v>
      </c>
      <c r="F246" s="2" t="s">
        <v>60</v>
      </c>
      <c r="G246" s="2">
        <v>99.5</v>
      </c>
    </row>
    <row r="247" spans="5:7" ht="15.75" customHeight="1" x14ac:dyDescent="0.25">
      <c r="E247" s="3" t="s">
        <v>240</v>
      </c>
      <c r="F247" s="2" t="s">
        <v>60</v>
      </c>
      <c r="G247" s="2">
        <v>103</v>
      </c>
    </row>
    <row r="248" spans="5:7" ht="15.75" customHeight="1" x14ac:dyDescent="0.25">
      <c r="E248" s="3" t="s">
        <v>241</v>
      </c>
      <c r="F248" s="2" t="s">
        <v>60</v>
      </c>
      <c r="G248" s="2">
        <v>99.5</v>
      </c>
    </row>
    <row r="249" spans="5:7" ht="15.75" customHeight="1" x14ac:dyDescent="0.25">
      <c r="E249" s="3" t="s">
        <v>242</v>
      </c>
      <c r="F249" s="2" t="s">
        <v>60</v>
      </c>
      <c r="G249" s="2">
        <v>99.5</v>
      </c>
    </row>
    <row r="250" spans="5:7" ht="15.75" customHeight="1" x14ac:dyDescent="0.25">
      <c r="E250" s="3" t="s">
        <v>243</v>
      </c>
      <c r="F250" s="2" t="s">
        <v>60</v>
      </c>
      <c r="G250" s="2">
        <v>99</v>
      </c>
    </row>
    <row r="251" spans="5:7" ht="15.75" customHeight="1" x14ac:dyDescent="0.25">
      <c r="E251" s="3" t="s">
        <v>244</v>
      </c>
      <c r="F251" s="2" t="s">
        <v>60</v>
      </c>
      <c r="G251" s="2">
        <v>98.8</v>
      </c>
    </row>
    <row r="252" spans="5:7" ht="15.75" customHeight="1" x14ac:dyDescent="0.25">
      <c r="E252" s="3" t="s">
        <v>245</v>
      </c>
      <c r="F252" s="2" t="s">
        <v>60</v>
      </c>
      <c r="G252" s="2">
        <v>102.8</v>
      </c>
    </row>
    <row r="253" spans="5:7" ht="15.75" customHeight="1" x14ac:dyDescent="0.25">
      <c r="E253" s="3" t="s">
        <v>246</v>
      </c>
      <c r="F253" s="2" t="s">
        <v>60</v>
      </c>
      <c r="G253" s="2">
        <v>99.5</v>
      </c>
    </row>
    <row r="254" spans="5:7" ht="15.75" customHeight="1" x14ac:dyDescent="0.25">
      <c r="E254" s="3" t="s">
        <v>247</v>
      </c>
      <c r="F254" s="2" t="s">
        <v>60</v>
      </c>
      <c r="G254" s="2">
        <v>100</v>
      </c>
    </row>
    <row r="255" spans="5:7" ht="15.75" customHeight="1" x14ac:dyDescent="0.25">
      <c r="E255" s="3" t="s">
        <v>248</v>
      </c>
      <c r="F255" s="2" t="s">
        <v>60</v>
      </c>
      <c r="G255" s="2">
        <v>98.3</v>
      </c>
    </row>
    <row r="256" spans="5:7" ht="15.75" customHeight="1" x14ac:dyDescent="0.25">
      <c r="E256" s="3" t="s">
        <v>249</v>
      </c>
      <c r="F256" s="2" t="s">
        <v>60</v>
      </c>
      <c r="G256" s="2">
        <v>102.3</v>
      </c>
    </row>
    <row r="257" spans="5:7" ht="15.75" customHeight="1" x14ac:dyDescent="0.25">
      <c r="E257" s="3" t="s">
        <v>250</v>
      </c>
      <c r="F257" s="2" t="s">
        <v>60</v>
      </c>
      <c r="G257" s="2">
        <v>99.3</v>
      </c>
    </row>
    <row r="258" spans="5:7" ht="15.75" customHeight="1" x14ac:dyDescent="0.25">
      <c r="E258" s="3" t="s">
        <v>251</v>
      </c>
      <c r="F258" s="2" t="s">
        <v>60</v>
      </c>
      <c r="G258" s="2">
        <v>98.5</v>
      </c>
    </row>
    <row r="259" spans="5:7" ht="15.75" customHeight="1" x14ac:dyDescent="0.25">
      <c r="E259" s="3" t="s">
        <v>252</v>
      </c>
      <c r="F259" s="2" t="s">
        <v>60</v>
      </c>
      <c r="G259" s="2">
        <v>100</v>
      </c>
    </row>
    <row r="260" spans="5:7" ht="15.75" customHeight="1" x14ac:dyDescent="0.25">
      <c r="E260" s="3" t="s">
        <v>253</v>
      </c>
      <c r="F260" s="2" t="s">
        <v>60</v>
      </c>
      <c r="G260" s="2">
        <v>103</v>
      </c>
    </row>
    <row r="261" spans="5:7" ht="15.75" customHeight="1" x14ac:dyDescent="0.25">
      <c r="E261" s="3" t="s">
        <v>254</v>
      </c>
      <c r="F261" s="2" t="s">
        <v>60</v>
      </c>
      <c r="G261" s="2">
        <v>101.3</v>
      </c>
    </row>
    <row r="262" spans="5:7" ht="15.75" customHeight="1" x14ac:dyDescent="0.25">
      <c r="E262" s="3" t="s">
        <v>255</v>
      </c>
      <c r="F262" s="2" t="s">
        <v>60</v>
      </c>
      <c r="G262" s="2">
        <v>101.8</v>
      </c>
    </row>
    <row r="263" spans="5:7" ht="15.75" customHeight="1" x14ac:dyDescent="0.25">
      <c r="E263" s="3" t="s">
        <v>256</v>
      </c>
      <c r="F263" s="2" t="s">
        <v>60</v>
      </c>
      <c r="G263" s="2">
        <v>101</v>
      </c>
    </row>
    <row r="264" spans="5:7" ht="15.75" customHeight="1" x14ac:dyDescent="0.25">
      <c r="E264" s="3" t="s">
        <v>257</v>
      </c>
      <c r="F264" s="2" t="s">
        <v>60</v>
      </c>
      <c r="G264" s="2">
        <v>100.5</v>
      </c>
    </row>
    <row r="265" spans="5:7" ht="15.75" customHeight="1" x14ac:dyDescent="0.25">
      <c r="E265" s="3" t="s">
        <v>258</v>
      </c>
      <c r="F265" s="2" t="s">
        <v>60</v>
      </c>
      <c r="G265" s="2">
        <v>98.3</v>
      </c>
    </row>
    <row r="266" spans="5:7" ht="15.75" customHeight="1" x14ac:dyDescent="0.25">
      <c r="E266" s="3" t="s">
        <v>259</v>
      </c>
      <c r="F266" s="2" t="s">
        <v>60</v>
      </c>
      <c r="G266" s="2">
        <v>102</v>
      </c>
    </row>
    <row r="267" spans="5:7" ht="15.75" customHeight="1" x14ac:dyDescent="0.25">
      <c r="E267" s="3" t="s">
        <v>260</v>
      </c>
      <c r="F267" s="2" t="s">
        <v>60</v>
      </c>
      <c r="G267" s="2">
        <v>98.5</v>
      </c>
    </row>
    <row r="268" spans="5:7" ht="15.75" customHeight="1" x14ac:dyDescent="0.25">
      <c r="E268" s="3" t="s">
        <v>261</v>
      </c>
      <c r="F268" s="2" t="s">
        <v>60</v>
      </c>
      <c r="G268" s="2">
        <v>103</v>
      </c>
    </row>
    <row r="269" spans="5:7" ht="15.75" customHeight="1" x14ac:dyDescent="0.25">
      <c r="E269" s="3" t="s">
        <v>262</v>
      </c>
      <c r="F269" s="2" t="s">
        <v>60</v>
      </c>
      <c r="G269" s="2">
        <v>100.8</v>
      </c>
    </row>
    <row r="270" spans="5:7" ht="15.75" customHeight="1" x14ac:dyDescent="0.25">
      <c r="E270" s="3" t="s">
        <v>263</v>
      </c>
      <c r="F270" s="2" t="s">
        <v>60</v>
      </c>
      <c r="G270" s="2">
        <v>99.3</v>
      </c>
    </row>
    <row r="271" spans="5:7" ht="15.75" customHeight="1" x14ac:dyDescent="0.25">
      <c r="E271" s="3" t="s">
        <v>264</v>
      </c>
      <c r="F271" s="2" t="s">
        <v>60</v>
      </c>
      <c r="G271" s="2">
        <v>101.8</v>
      </c>
    </row>
    <row r="272" spans="5:7" ht="15.75" customHeight="1" x14ac:dyDescent="0.25">
      <c r="E272" s="3" t="s">
        <v>265</v>
      </c>
      <c r="F272" s="2" t="s">
        <v>60</v>
      </c>
      <c r="G272" s="2">
        <v>101</v>
      </c>
    </row>
    <row r="273" spans="5:7" ht="15.75" customHeight="1" x14ac:dyDescent="0.25">
      <c r="E273" s="3" t="s">
        <v>266</v>
      </c>
      <c r="F273" s="2" t="s">
        <v>60</v>
      </c>
      <c r="G273" s="2">
        <v>101</v>
      </c>
    </row>
    <row r="274" spans="5:7" ht="15.75" customHeight="1" x14ac:dyDescent="0.25">
      <c r="E274" s="3" t="s">
        <v>267</v>
      </c>
      <c r="F274" s="2" t="s">
        <v>60</v>
      </c>
      <c r="G274" s="2">
        <v>100.8</v>
      </c>
    </row>
    <row r="275" spans="5:7" ht="15.75" customHeight="1" x14ac:dyDescent="0.25">
      <c r="E275" s="3" t="s">
        <v>268</v>
      </c>
      <c r="F275" s="2" t="s">
        <v>60</v>
      </c>
      <c r="G275" s="2">
        <v>100.3</v>
      </c>
    </row>
    <row r="276" spans="5:7" ht="15.75" customHeight="1" x14ac:dyDescent="0.25">
      <c r="E276" s="3" t="s">
        <v>269</v>
      </c>
      <c r="F276" s="2" t="s">
        <v>60</v>
      </c>
      <c r="G276" s="2">
        <v>99.5</v>
      </c>
    </row>
    <row r="277" spans="5:7" ht="15.75" customHeight="1" x14ac:dyDescent="0.25">
      <c r="E277" s="3" t="s">
        <v>270</v>
      </c>
      <c r="F277" s="2" t="s">
        <v>60</v>
      </c>
      <c r="G277" s="2">
        <v>100.5</v>
      </c>
    </row>
    <row r="278" spans="5:7" ht="15.75" customHeight="1" x14ac:dyDescent="0.25">
      <c r="E278" s="3" t="s">
        <v>271</v>
      </c>
      <c r="F278" s="2" t="s">
        <v>60</v>
      </c>
      <c r="G278" s="2">
        <v>103</v>
      </c>
    </row>
    <row r="279" spans="5:7" ht="15.75" customHeight="1" x14ac:dyDescent="0.25">
      <c r="E279" s="3" t="s">
        <v>272</v>
      </c>
      <c r="F279" s="2" t="s">
        <v>60</v>
      </c>
      <c r="G279" s="2">
        <v>99.5</v>
      </c>
    </row>
    <row r="280" spans="5:7" ht="15.75" customHeight="1" x14ac:dyDescent="0.25">
      <c r="E280" s="3" t="s">
        <v>273</v>
      </c>
      <c r="F280" s="2" t="s">
        <v>60</v>
      </c>
      <c r="G280" s="2">
        <v>101</v>
      </c>
    </row>
    <row r="281" spans="5:7" ht="15.75" customHeight="1" x14ac:dyDescent="0.25">
      <c r="E281" s="3" t="s">
        <v>274</v>
      </c>
      <c r="F281" s="2" t="s">
        <v>60</v>
      </c>
      <c r="G281" s="2">
        <v>98.5</v>
      </c>
    </row>
    <row r="282" spans="5:7" ht="15.75" customHeight="1" x14ac:dyDescent="0.25">
      <c r="E282" s="3" t="s">
        <v>275</v>
      </c>
      <c r="F282" s="2" t="s">
        <v>60</v>
      </c>
      <c r="G282" s="2">
        <v>102.8</v>
      </c>
    </row>
    <row r="283" spans="5:7" ht="15.75" customHeight="1" x14ac:dyDescent="0.25">
      <c r="E283" s="3" t="s">
        <v>276</v>
      </c>
      <c r="F283" s="2" t="s">
        <v>60</v>
      </c>
      <c r="G283" s="2">
        <v>100.8</v>
      </c>
    </row>
    <row r="284" spans="5:7" ht="15.75" customHeight="1" x14ac:dyDescent="0.25">
      <c r="E284" s="3" t="s">
        <v>277</v>
      </c>
      <c r="F284" s="2" t="s">
        <v>60</v>
      </c>
      <c r="G284" s="2">
        <v>98.8</v>
      </c>
    </row>
    <row r="285" spans="5:7" ht="15.75" customHeight="1" x14ac:dyDescent="0.25">
      <c r="E285" s="3" t="s">
        <v>278</v>
      </c>
      <c r="F285" s="2" t="s">
        <v>60</v>
      </c>
      <c r="G285" s="2">
        <v>99.5</v>
      </c>
    </row>
    <row r="286" spans="5:7" ht="15.75" customHeight="1" x14ac:dyDescent="0.25">
      <c r="E286" s="3" t="s">
        <v>279</v>
      </c>
      <c r="F286" s="2" t="s">
        <v>60</v>
      </c>
      <c r="G286" s="2">
        <v>99.8</v>
      </c>
    </row>
    <row r="287" spans="5:7" ht="15.75" customHeight="1" x14ac:dyDescent="0.25">
      <c r="E287" s="3" t="s">
        <v>280</v>
      </c>
      <c r="F287" s="2" t="s">
        <v>60</v>
      </c>
      <c r="G287" s="2">
        <v>101.3</v>
      </c>
    </row>
    <row r="288" spans="5:7" ht="15.75" customHeight="1" x14ac:dyDescent="0.25">
      <c r="E288" s="3" t="s">
        <v>281</v>
      </c>
      <c r="F288" s="2" t="s">
        <v>60</v>
      </c>
      <c r="G288" s="2">
        <v>99.8</v>
      </c>
    </row>
    <row r="289" spans="5:7" ht="15.75" customHeight="1" x14ac:dyDescent="0.25">
      <c r="E289" s="3" t="s">
        <v>282</v>
      </c>
      <c r="F289" s="2" t="s">
        <v>60</v>
      </c>
      <c r="G289" s="2">
        <v>99</v>
      </c>
    </row>
    <row r="290" spans="5:7" ht="15.75" customHeight="1" x14ac:dyDescent="0.25">
      <c r="E290" s="3" t="s">
        <v>283</v>
      </c>
      <c r="F290" s="2" t="s">
        <v>60</v>
      </c>
      <c r="G290" s="2">
        <v>100</v>
      </c>
    </row>
    <row r="291" spans="5:7" ht="15.75" customHeight="1" x14ac:dyDescent="0.25">
      <c r="E291" s="3" t="s">
        <v>284</v>
      </c>
      <c r="F291" s="2" t="s">
        <v>60</v>
      </c>
      <c r="G291" s="2">
        <v>98.5</v>
      </c>
    </row>
    <row r="292" spans="5:7" ht="15.75" customHeight="1" x14ac:dyDescent="0.25">
      <c r="E292" s="3" t="s">
        <v>285</v>
      </c>
      <c r="F292" s="2" t="s">
        <v>60</v>
      </c>
      <c r="G292" s="2">
        <v>99.5</v>
      </c>
    </row>
    <row r="293" spans="5:7" ht="15.75" customHeight="1" x14ac:dyDescent="0.25">
      <c r="E293" s="3" t="s">
        <v>286</v>
      </c>
      <c r="F293" s="2" t="s">
        <v>60</v>
      </c>
      <c r="G293" s="2">
        <v>98.8</v>
      </c>
    </row>
    <row r="294" spans="5:7" ht="15.75" customHeight="1" x14ac:dyDescent="0.25">
      <c r="E294" s="3" t="s">
        <v>287</v>
      </c>
      <c r="F294" s="2" t="s">
        <v>60</v>
      </c>
      <c r="G294" s="2">
        <v>99.8</v>
      </c>
    </row>
    <row r="295" spans="5:7" ht="15.75" customHeight="1" x14ac:dyDescent="0.25">
      <c r="E295" s="3" t="s">
        <v>288</v>
      </c>
      <c r="F295" s="2" t="s">
        <v>60</v>
      </c>
      <c r="G295" s="2">
        <v>100.5</v>
      </c>
    </row>
    <row r="296" spans="5:7" ht="15.75" customHeight="1" x14ac:dyDescent="0.25">
      <c r="E296" s="3" t="s">
        <v>289</v>
      </c>
      <c r="F296" s="2" t="s">
        <v>60</v>
      </c>
      <c r="G296" s="2">
        <v>104.3</v>
      </c>
    </row>
    <row r="297" spans="5:7" ht="15.75" customHeight="1" x14ac:dyDescent="0.25">
      <c r="E297" s="3" t="s">
        <v>290</v>
      </c>
      <c r="F297" s="2" t="s">
        <v>60</v>
      </c>
      <c r="G297" s="2">
        <v>98</v>
      </c>
    </row>
    <row r="298" spans="5:7" ht="15.75" customHeight="1" x14ac:dyDescent="0.25">
      <c r="E298" s="3" t="s">
        <v>291</v>
      </c>
      <c r="F298" s="2" t="s">
        <v>60</v>
      </c>
      <c r="G298" s="2">
        <v>101.5</v>
      </c>
    </row>
    <row r="299" spans="5:7" ht="15.75" customHeight="1" x14ac:dyDescent="0.25">
      <c r="E299" s="3" t="s">
        <v>292</v>
      </c>
      <c r="F299" s="2" t="s">
        <v>60</v>
      </c>
      <c r="G299" s="2">
        <v>102.5</v>
      </c>
    </row>
    <row r="300" spans="5:7" ht="15.75" customHeight="1" x14ac:dyDescent="0.25">
      <c r="E300" s="3" t="s">
        <v>293</v>
      </c>
      <c r="F300" s="2" t="s">
        <v>60</v>
      </c>
      <c r="G300" s="2">
        <v>102.3</v>
      </c>
    </row>
    <row r="301" spans="5:7" ht="15.75" customHeight="1" x14ac:dyDescent="0.25">
      <c r="E301" s="3" t="s">
        <v>294</v>
      </c>
      <c r="F301" s="2" t="s">
        <v>60</v>
      </c>
      <c r="G301" s="2">
        <v>101</v>
      </c>
    </row>
    <row r="302" spans="5:7" ht="15.75" customHeight="1" x14ac:dyDescent="0.25">
      <c r="E302" s="3" t="s">
        <v>295</v>
      </c>
      <c r="F302" s="2" t="s">
        <v>60</v>
      </c>
      <c r="G302" s="2">
        <v>101.5</v>
      </c>
    </row>
    <row r="303" spans="5:7" ht="15.75" customHeight="1" x14ac:dyDescent="0.25">
      <c r="E303" s="3" t="s">
        <v>296</v>
      </c>
      <c r="F303" s="2" t="s">
        <v>60</v>
      </c>
      <c r="G303" s="2">
        <v>101</v>
      </c>
    </row>
    <row r="304" spans="5:7" ht="15.75" customHeight="1" x14ac:dyDescent="0.25">
      <c r="E304" s="3" t="s">
        <v>297</v>
      </c>
      <c r="F304" s="2" t="s">
        <v>60</v>
      </c>
      <c r="G304" s="2">
        <v>102.5</v>
      </c>
    </row>
    <row r="305" spans="5:7" ht="15.75" customHeight="1" x14ac:dyDescent="0.25">
      <c r="E305" s="3" t="s">
        <v>298</v>
      </c>
      <c r="F305" s="2" t="s">
        <v>60</v>
      </c>
      <c r="G305" s="2">
        <v>101.8</v>
      </c>
    </row>
    <row r="306" spans="5:7" ht="15.75" customHeight="1" x14ac:dyDescent="0.25">
      <c r="E306" s="3" t="s">
        <v>299</v>
      </c>
      <c r="F306" s="2" t="s">
        <v>60</v>
      </c>
      <c r="G306" s="2">
        <v>100.8</v>
      </c>
    </row>
    <row r="307" spans="5:7" ht="15.75" customHeight="1" x14ac:dyDescent="0.25">
      <c r="E307" s="3" t="s">
        <v>300</v>
      </c>
      <c r="F307" s="2" t="s">
        <v>60</v>
      </c>
      <c r="G307" s="2">
        <v>102.8</v>
      </c>
    </row>
    <row r="308" spans="5:7" ht="15.75" customHeight="1" x14ac:dyDescent="0.25">
      <c r="E308" s="3" t="s">
        <v>301</v>
      </c>
      <c r="F308" s="2" t="s">
        <v>60</v>
      </c>
      <c r="G308" s="2">
        <v>102.5</v>
      </c>
    </row>
    <row r="309" spans="5:7" ht="15.75" customHeight="1" x14ac:dyDescent="0.25">
      <c r="E309" s="3" t="s">
        <v>302</v>
      </c>
      <c r="F309" s="2" t="s">
        <v>60</v>
      </c>
      <c r="G309" s="2">
        <v>99</v>
      </c>
    </row>
    <row r="310" spans="5:7" ht="15.75" customHeight="1" x14ac:dyDescent="0.25">
      <c r="E310" s="3" t="s">
        <v>303</v>
      </c>
      <c r="F310" s="2" t="s">
        <v>60</v>
      </c>
      <c r="G310" s="2">
        <v>101</v>
      </c>
    </row>
    <row r="311" spans="5:7" ht="15.75" customHeight="1" x14ac:dyDescent="0.25">
      <c r="E311" s="3" t="s">
        <v>304</v>
      </c>
      <c r="F311" s="2" t="s">
        <v>60</v>
      </c>
      <c r="G311" s="2">
        <v>100</v>
      </c>
    </row>
    <row r="312" spans="5:7" ht="15.75" customHeight="1" x14ac:dyDescent="0.25">
      <c r="E312" s="3" t="s">
        <v>305</v>
      </c>
      <c r="F312" s="2" t="s">
        <v>60</v>
      </c>
      <c r="G312" s="2">
        <v>102.8</v>
      </c>
    </row>
    <row r="313" spans="5:7" ht="15.75" customHeight="1" x14ac:dyDescent="0.25">
      <c r="E313" s="3" t="s">
        <v>306</v>
      </c>
      <c r="F313" s="2" t="s">
        <v>60</v>
      </c>
      <c r="G313" s="2">
        <v>102.5</v>
      </c>
    </row>
    <row r="314" spans="5:7" ht="15.75" customHeight="1" x14ac:dyDescent="0.25">
      <c r="E314" s="3" t="s">
        <v>307</v>
      </c>
      <c r="F314" s="2" t="s">
        <v>60</v>
      </c>
      <c r="G314" s="2">
        <v>101</v>
      </c>
    </row>
    <row r="315" spans="5:7" ht="15.75" customHeight="1" x14ac:dyDescent="0.25">
      <c r="E315" s="3" t="s">
        <v>308</v>
      </c>
      <c r="F315" s="2" t="s">
        <v>60</v>
      </c>
      <c r="G315" s="2">
        <v>101.5</v>
      </c>
    </row>
    <row r="316" spans="5:7" ht="15.75" customHeight="1" x14ac:dyDescent="0.25">
      <c r="E316" s="3" t="s">
        <v>309</v>
      </c>
      <c r="F316" s="2" t="s">
        <v>60</v>
      </c>
      <c r="G316" s="2">
        <v>104.5</v>
      </c>
    </row>
    <row r="317" spans="5:7" ht="15.75" customHeight="1" x14ac:dyDescent="0.25">
      <c r="E317" s="3" t="s">
        <v>310</v>
      </c>
      <c r="F317" s="2" t="s">
        <v>60</v>
      </c>
      <c r="G317" s="2">
        <v>103.8</v>
      </c>
    </row>
    <row r="318" spans="5:7" ht="15.75" customHeight="1" x14ac:dyDescent="0.25">
      <c r="E318" s="3" t="s">
        <v>311</v>
      </c>
      <c r="F318" s="2" t="s">
        <v>60</v>
      </c>
      <c r="G318" s="2">
        <v>101.8</v>
      </c>
    </row>
    <row r="319" spans="5:7" ht="15.75" customHeight="1" x14ac:dyDescent="0.25">
      <c r="E319" s="3" t="s">
        <v>312</v>
      </c>
      <c r="F319" s="2" t="s">
        <v>60</v>
      </c>
      <c r="G319" s="2">
        <v>102</v>
      </c>
    </row>
    <row r="320" spans="5:7" ht="15.75" customHeight="1" x14ac:dyDescent="0.25">
      <c r="E320" s="3" t="s">
        <v>313</v>
      </c>
      <c r="F320" s="2" t="s">
        <v>60</v>
      </c>
      <c r="G320" s="2">
        <v>107</v>
      </c>
    </row>
    <row r="321" spans="5:7" ht="15.75" customHeight="1" x14ac:dyDescent="0.25">
      <c r="E321" s="3" t="s">
        <v>314</v>
      </c>
      <c r="F321" s="2" t="s">
        <v>60</v>
      </c>
      <c r="G321" s="2">
        <v>104.8</v>
      </c>
    </row>
    <row r="322" spans="5:7" ht="15.75" customHeight="1" x14ac:dyDescent="0.25">
      <c r="E322" s="3" t="s">
        <v>315</v>
      </c>
      <c r="F322" s="2" t="s">
        <v>60</v>
      </c>
      <c r="G322" s="2">
        <v>105.5</v>
      </c>
    </row>
    <row r="323" spans="5:7" ht="15.75" customHeight="1" x14ac:dyDescent="0.25">
      <c r="E323" s="3" t="s">
        <v>316</v>
      </c>
      <c r="F323" s="2" t="s">
        <v>60</v>
      </c>
      <c r="G323" s="2">
        <v>103.3</v>
      </c>
    </row>
    <row r="324" spans="5:7" ht="15.75" customHeight="1" x14ac:dyDescent="0.25">
      <c r="E324" s="3" t="s">
        <v>317</v>
      </c>
      <c r="F324" s="2" t="s">
        <v>60</v>
      </c>
      <c r="G324" s="2">
        <v>104.5</v>
      </c>
    </row>
    <row r="325" spans="5:7" ht="15.75" customHeight="1" x14ac:dyDescent="0.25">
      <c r="E325" s="3" t="s">
        <v>318</v>
      </c>
      <c r="F325" s="2" t="s">
        <v>60</v>
      </c>
      <c r="G325" s="2">
        <v>103.3</v>
      </c>
    </row>
    <row r="326" spans="5:7" ht="15.75" customHeight="1" x14ac:dyDescent="0.25">
      <c r="E326" s="3" t="s">
        <v>319</v>
      </c>
      <c r="F326" s="2" t="s">
        <v>60</v>
      </c>
      <c r="G326" s="2">
        <v>101.8</v>
      </c>
    </row>
    <row r="327" spans="5:7" ht="15.75" customHeight="1" x14ac:dyDescent="0.25">
      <c r="E327" s="3" t="s">
        <v>320</v>
      </c>
      <c r="F327" s="2" t="s">
        <v>60</v>
      </c>
      <c r="G327" s="2">
        <v>103.8</v>
      </c>
    </row>
    <row r="328" spans="5:7" ht="15.75" customHeight="1" x14ac:dyDescent="0.25">
      <c r="E328" s="3" t="s">
        <v>321</v>
      </c>
      <c r="F328" s="2" t="s">
        <v>60</v>
      </c>
      <c r="G328" s="2">
        <v>104.5</v>
      </c>
    </row>
    <row r="329" spans="5:7" ht="15.75" customHeight="1" x14ac:dyDescent="0.25">
      <c r="E329" s="3" t="s">
        <v>322</v>
      </c>
      <c r="F329" s="2" t="s">
        <v>60</v>
      </c>
      <c r="G329" s="2">
        <v>105.3</v>
      </c>
    </row>
    <row r="330" spans="5:7" ht="15.75" customHeight="1" x14ac:dyDescent="0.25">
      <c r="E330" s="3" t="s">
        <v>323</v>
      </c>
      <c r="F330" s="2" t="s">
        <v>60</v>
      </c>
      <c r="G330" s="2">
        <v>107</v>
      </c>
    </row>
    <row r="331" spans="5:7" ht="15.75" customHeight="1" x14ac:dyDescent="0.25">
      <c r="E331" s="3" t="s">
        <v>324</v>
      </c>
      <c r="F331" s="2" t="s">
        <v>60</v>
      </c>
      <c r="G331" s="2">
        <v>108.5</v>
      </c>
    </row>
    <row r="332" spans="5:7" ht="15.75" customHeight="1" x14ac:dyDescent="0.25">
      <c r="E332" s="3" t="s">
        <v>325</v>
      </c>
      <c r="F332" s="2" t="s">
        <v>60</v>
      </c>
      <c r="G332" s="2">
        <v>107.3</v>
      </c>
    </row>
    <row r="333" spans="5:7" ht="15.75" customHeight="1" x14ac:dyDescent="0.25">
      <c r="E333" s="3" t="s">
        <v>326</v>
      </c>
      <c r="F333" s="2" t="s">
        <v>60</v>
      </c>
      <c r="G333" s="2">
        <v>103.5</v>
      </c>
    </row>
    <row r="334" spans="5:7" ht="15.75" customHeight="1" x14ac:dyDescent="0.25">
      <c r="E334" s="3" t="s">
        <v>327</v>
      </c>
      <c r="F334" s="2" t="s">
        <v>60</v>
      </c>
      <c r="G334" s="2">
        <v>106</v>
      </c>
    </row>
    <row r="335" spans="5:7" ht="15.75" customHeight="1" x14ac:dyDescent="0.25">
      <c r="E335" s="3" t="s">
        <v>328</v>
      </c>
      <c r="F335" s="2" t="s">
        <v>60</v>
      </c>
      <c r="G335" s="2">
        <v>106.5</v>
      </c>
    </row>
    <row r="336" spans="5:7" ht="15.75" customHeight="1" x14ac:dyDescent="0.25">
      <c r="E336" s="3" t="s">
        <v>329</v>
      </c>
      <c r="F336" s="2" t="s">
        <v>60</v>
      </c>
      <c r="G336" s="2">
        <v>106.3</v>
      </c>
    </row>
    <row r="337" spans="5:7" ht="15.75" customHeight="1" x14ac:dyDescent="0.25">
      <c r="E337" s="3" t="s">
        <v>330</v>
      </c>
      <c r="F337" s="2" t="s">
        <v>60</v>
      </c>
      <c r="G337" s="2">
        <v>105</v>
      </c>
    </row>
    <row r="338" spans="5:7" ht="15.75" customHeight="1" x14ac:dyDescent="0.25">
      <c r="E338" s="3" t="s">
        <v>331</v>
      </c>
      <c r="F338" s="2" t="s">
        <v>60</v>
      </c>
      <c r="G338" s="2">
        <v>104.3</v>
      </c>
    </row>
    <row r="339" spans="5:7" ht="15.75" customHeight="1" x14ac:dyDescent="0.25">
      <c r="E339" s="3" t="s">
        <v>332</v>
      </c>
      <c r="F339" s="2" t="s">
        <v>60</v>
      </c>
      <c r="G339" s="2">
        <v>103.5</v>
      </c>
    </row>
    <row r="340" spans="5:7" ht="15.75" customHeight="1" x14ac:dyDescent="0.25">
      <c r="E340" s="3" t="s">
        <v>333</v>
      </c>
      <c r="F340" s="2" t="s">
        <v>60</v>
      </c>
      <c r="G340" s="2">
        <v>105</v>
      </c>
    </row>
    <row r="341" spans="5:7" ht="15.75" customHeight="1" x14ac:dyDescent="0.25">
      <c r="E341" s="3" t="s">
        <v>334</v>
      </c>
      <c r="F341" s="2" t="s">
        <v>60</v>
      </c>
      <c r="G341" s="2">
        <v>103.8</v>
      </c>
    </row>
    <row r="342" spans="5:7" ht="15.75" customHeight="1" x14ac:dyDescent="0.25">
      <c r="E342" s="3" t="s">
        <v>335</v>
      </c>
      <c r="F342" s="2" t="s">
        <v>60</v>
      </c>
      <c r="G342" s="2">
        <v>102.8</v>
      </c>
    </row>
    <row r="343" spans="5:7" ht="15.75" customHeight="1" x14ac:dyDescent="0.25">
      <c r="E343" s="3" t="s">
        <v>336</v>
      </c>
      <c r="F343" s="2" t="s">
        <v>60</v>
      </c>
      <c r="G343" s="2">
        <v>103.5</v>
      </c>
    </row>
    <row r="344" spans="5:7" ht="15.75" customHeight="1" x14ac:dyDescent="0.25">
      <c r="E344" s="3" t="s">
        <v>337</v>
      </c>
      <c r="F344" s="2" t="s">
        <v>60</v>
      </c>
      <c r="G344" s="2">
        <v>106.5</v>
      </c>
    </row>
    <row r="345" spans="5:7" ht="15.75" customHeight="1" x14ac:dyDescent="0.25">
      <c r="E345" s="3" t="s">
        <v>338</v>
      </c>
      <c r="F345" s="2" t="s">
        <v>60</v>
      </c>
      <c r="G345" s="2">
        <v>103</v>
      </c>
    </row>
    <row r="346" spans="5:7" ht="15.75" customHeight="1" x14ac:dyDescent="0.25">
      <c r="E346" s="3" t="s">
        <v>339</v>
      </c>
      <c r="F346" s="2" t="s">
        <v>60</v>
      </c>
      <c r="G346" s="2">
        <v>103.3</v>
      </c>
    </row>
    <row r="347" spans="5:7" ht="15.75" customHeight="1" x14ac:dyDescent="0.25">
      <c r="E347" s="3" t="s">
        <v>340</v>
      </c>
      <c r="F347" s="2" t="s">
        <v>60</v>
      </c>
      <c r="G347" s="2">
        <v>106</v>
      </c>
    </row>
    <row r="348" spans="5:7" ht="15.75" customHeight="1" x14ac:dyDescent="0.25">
      <c r="E348" s="3" t="s">
        <v>341</v>
      </c>
      <c r="F348" s="2" t="s">
        <v>60</v>
      </c>
      <c r="G348" s="2">
        <v>104.5</v>
      </c>
    </row>
    <row r="349" spans="5:7" ht="15.75" customHeight="1" x14ac:dyDescent="0.25">
      <c r="E349" s="3" t="s">
        <v>342</v>
      </c>
      <c r="F349" s="2" t="s">
        <v>60</v>
      </c>
      <c r="G349" s="2">
        <v>104.8</v>
      </c>
    </row>
    <row r="350" spans="5:7" ht="15.75" customHeight="1" x14ac:dyDescent="0.25">
      <c r="E350" s="3" t="s">
        <v>343</v>
      </c>
      <c r="F350" s="2" t="s">
        <v>60</v>
      </c>
      <c r="G350" s="2">
        <v>105.8</v>
      </c>
    </row>
    <row r="351" spans="5:7" ht="15.75" customHeight="1" x14ac:dyDescent="0.25">
      <c r="E351" s="3" t="s">
        <v>344</v>
      </c>
      <c r="F351" s="2" t="s">
        <v>60</v>
      </c>
      <c r="G351" s="2">
        <v>107.3</v>
      </c>
    </row>
    <row r="352" spans="5:7" ht="15.75" customHeight="1" x14ac:dyDescent="0.25">
      <c r="E352" s="3" t="s">
        <v>345</v>
      </c>
      <c r="F352" s="2" t="s">
        <v>60</v>
      </c>
      <c r="G352" s="2">
        <v>103.5</v>
      </c>
    </row>
    <row r="353" spans="5:7" ht="15.75" customHeight="1" x14ac:dyDescent="0.25">
      <c r="E353" s="3" t="s">
        <v>346</v>
      </c>
      <c r="F353" s="2" t="s">
        <v>60</v>
      </c>
      <c r="G353" s="2">
        <v>105</v>
      </c>
    </row>
    <row r="354" spans="5:7" ht="15.75" customHeight="1" x14ac:dyDescent="0.25">
      <c r="E354" s="3" t="s">
        <v>347</v>
      </c>
      <c r="F354" s="2" t="s">
        <v>60</v>
      </c>
      <c r="G354" s="2">
        <v>107.5</v>
      </c>
    </row>
    <row r="355" spans="5:7" ht="15.75" customHeight="1" x14ac:dyDescent="0.25">
      <c r="E355" s="3" t="s">
        <v>348</v>
      </c>
      <c r="F355" s="2" t="s">
        <v>60</v>
      </c>
      <c r="G355" s="2">
        <v>106</v>
      </c>
    </row>
    <row r="356" spans="5:7" ht="15.75" customHeight="1" x14ac:dyDescent="0.25">
      <c r="E356" s="3" t="s">
        <v>349</v>
      </c>
      <c r="F356" s="2" t="s">
        <v>60</v>
      </c>
      <c r="G356" s="2">
        <v>103.5</v>
      </c>
    </row>
    <row r="357" spans="5:7" ht="15.75" customHeight="1" x14ac:dyDescent="0.25">
      <c r="E357" s="3" t="s">
        <v>350</v>
      </c>
      <c r="F357" s="2" t="s">
        <v>60</v>
      </c>
      <c r="G357" s="2">
        <v>108.3</v>
      </c>
    </row>
    <row r="358" spans="5:7" ht="15.75" customHeight="1" x14ac:dyDescent="0.25">
      <c r="E358" s="3" t="s">
        <v>351</v>
      </c>
      <c r="F358" s="2" t="s">
        <v>60</v>
      </c>
      <c r="G358" s="2">
        <v>107.8</v>
      </c>
    </row>
    <row r="359" spans="5:7" ht="15.75" customHeight="1" x14ac:dyDescent="0.25">
      <c r="E359" s="3" t="s">
        <v>352</v>
      </c>
      <c r="F359" s="2" t="s">
        <v>60</v>
      </c>
      <c r="G359" s="2">
        <v>103.3</v>
      </c>
    </row>
    <row r="360" spans="5:7" ht="15.75" customHeight="1" x14ac:dyDescent="0.25">
      <c r="E360" s="3" t="s">
        <v>353</v>
      </c>
      <c r="F360" s="2" t="s">
        <v>60</v>
      </c>
      <c r="G360" s="2">
        <v>106.5</v>
      </c>
    </row>
    <row r="361" spans="5:7" ht="15.75" customHeight="1" x14ac:dyDescent="0.25">
      <c r="E361" s="3" t="s">
        <v>354</v>
      </c>
      <c r="F361" s="2" t="s">
        <v>60</v>
      </c>
      <c r="G361" s="2">
        <v>108</v>
      </c>
    </row>
    <row r="362" spans="5:7" ht="15.75" customHeight="1" x14ac:dyDescent="0.25">
      <c r="E362" s="3" t="s">
        <v>355</v>
      </c>
      <c r="F362" s="2" t="s">
        <v>60</v>
      </c>
      <c r="G362" s="2">
        <v>104.3</v>
      </c>
    </row>
    <row r="363" spans="5:7" ht="15.75" customHeight="1" x14ac:dyDescent="0.25">
      <c r="E363" s="3" t="s">
        <v>356</v>
      </c>
      <c r="F363" s="2" t="s">
        <v>60</v>
      </c>
      <c r="G363" s="2">
        <v>104.5</v>
      </c>
    </row>
    <row r="364" spans="5:7" ht="15.75" customHeight="1" x14ac:dyDescent="0.25">
      <c r="E364" s="3" t="s">
        <v>357</v>
      </c>
      <c r="F364" s="2" t="s">
        <v>60</v>
      </c>
      <c r="G364" s="2">
        <v>106</v>
      </c>
    </row>
    <row r="365" spans="5:7" ht="15.75" customHeight="1" x14ac:dyDescent="0.25">
      <c r="E365" s="3" t="s">
        <v>358</v>
      </c>
      <c r="F365" s="2" t="s">
        <v>60</v>
      </c>
      <c r="G365" s="2">
        <v>105.5</v>
      </c>
    </row>
    <row r="366" spans="5:7" ht="15.75" customHeight="1" x14ac:dyDescent="0.25">
      <c r="E366" s="3" t="s">
        <v>359</v>
      </c>
      <c r="F366" s="2" t="s">
        <v>60</v>
      </c>
      <c r="G366" s="2">
        <v>109.3</v>
      </c>
    </row>
    <row r="367" spans="5:7" ht="15.75" customHeight="1" x14ac:dyDescent="0.25">
      <c r="E367" s="3" t="s">
        <v>360</v>
      </c>
      <c r="F367" s="2" t="s">
        <v>60</v>
      </c>
      <c r="G367" s="2">
        <v>104.8</v>
      </c>
    </row>
    <row r="368" spans="5:7" ht="15.75" customHeight="1" x14ac:dyDescent="0.25">
      <c r="E368" s="3" t="s">
        <v>361</v>
      </c>
      <c r="F368" s="2" t="s">
        <v>60</v>
      </c>
      <c r="G368" s="2">
        <v>106.5</v>
      </c>
    </row>
    <row r="369" spans="5:7" ht="15.75" customHeight="1" x14ac:dyDescent="0.25">
      <c r="E369" s="3" t="s">
        <v>362</v>
      </c>
      <c r="F369" s="2" t="s">
        <v>60</v>
      </c>
      <c r="G369" s="2">
        <v>106</v>
      </c>
    </row>
    <row r="370" spans="5:7" ht="15.75" customHeight="1" x14ac:dyDescent="0.25">
      <c r="E370" s="3" t="s">
        <v>363</v>
      </c>
      <c r="F370" s="2" t="s">
        <v>60</v>
      </c>
      <c r="G370" s="2">
        <v>108.5</v>
      </c>
    </row>
    <row r="371" spans="5:7" ht="15.75" customHeight="1" x14ac:dyDescent="0.25">
      <c r="E371" s="3" t="s">
        <v>364</v>
      </c>
      <c r="F371" s="2" t="s">
        <v>60</v>
      </c>
      <c r="G371" s="2">
        <v>106.5</v>
      </c>
    </row>
    <row r="372" spans="5:7" ht="15.75" customHeight="1" x14ac:dyDescent="0.25">
      <c r="E372" s="3" t="s">
        <v>365</v>
      </c>
      <c r="F372" s="2" t="s">
        <v>60</v>
      </c>
      <c r="G372" s="2">
        <v>107</v>
      </c>
    </row>
    <row r="373" spans="5:7" ht="15.75" customHeight="1" x14ac:dyDescent="0.25">
      <c r="E373" s="3" t="s">
        <v>366</v>
      </c>
      <c r="F373" s="2" t="s">
        <v>60</v>
      </c>
      <c r="G373" s="2">
        <v>105.5</v>
      </c>
    </row>
    <row r="374" spans="5:7" ht="15.75" customHeight="1" x14ac:dyDescent="0.25">
      <c r="E374" s="3" t="s">
        <v>367</v>
      </c>
      <c r="F374" s="2" t="s">
        <v>60</v>
      </c>
      <c r="G374" s="2">
        <v>107</v>
      </c>
    </row>
    <row r="375" spans="5:7" ht="15.75" customHeight="1" x14ac:dyDescent="0.25">
      <c r="E375" s="3" t="s">
        <v>368</v>
      </c>
      <c r="F375" s="2" t="s">
        <v>60</v>
      </c>
      <c r="G375" s="2">
        <v>105.5</v>
      </c>
    </row>
    <row r="376" spans="5:7" ht="15.75" customHeight="1" x14ac:dyDescent="0.25">
      <c r="E376" s="3" t="s">
        <v>369</v>
      </c>
      <c r="F376" s="2" t="s">
        <v>60</v>
      </c>
      <c r="G376" s="2">
        <v>106.8</v>
      </c>
    </row>
    <row r="377" spans="5:7" ht="15.75" customHeight="1" x14ac:dyDescent="0.25">
      <c r="E377" s="3" t="s">
        <v>370</v>
      </c>
      <c r="F377" s="2" t="s">
        <v>60</v>
      </c>
      <c r="G377" s="2">
        <v>105</v>
      </c>
    </row>
    <row r="378" spans="5:7" ht="15.75" customHeight="1" x14ac:dyDescent="0.25">
      <c r="E378" s="3" t="s">
        <v>371</v>
      </c>
      <c r="F378" s="2" t="s">
        <v>60</v>
      </c>
      <c r="G378" s="2">
        <v>109</v>
      </c>
    </row>
    <row r="379" spans="5:7" ht="15.75" customHeight="1" x14ac:dyDescent="0.25">
      <c r="E379" s="3" t="s">
        <v>372</v>
      </c>
      <c r="F379" s="2" t="s">
        <v>60</v>
      </c>
      <c r="G379" s="2">
        <v>103.3</v>
      </c>
    </row>
    <row r="380" spans="5:7" ht="15.75" customHeight="1" x14ac:dyDescent="0.25">
      <c r="E380" s="3" t="s">
        <v>373</v>
      </c>
      <c r="F380" s="2" t="s">
        <v>60</v>
      </c>
      <c r="G380" s="2">
        <v>104</v>
      </c>
    </row>
    <row r="381" spans="5:7" ht="15.75" customHeight="1" x14ac:dyDescent="0.25">
      <c r="E381" s="3" t="s">
        <v>374</v>
      </c>
      <c r="F381" s="2" t="s">
        <v>60</v>
      </c>
      <c r="G381" s="2">
        <v>102.5</v>
      </c>
    </row>
    <row r="382" spans="5:7" ht="15.75" customHeight="1" x14ac:dyDescent="0.25">
      <c r="E382" s="3" t="s">
        <v>375</v>
      </c>
      <c r="F382" s="2" t="s">
        <v>60</v>
      </c>
      <c r="G382" s="2">
        <v>103.8</v>
      </c>
    </row>
    <row r="383" spans="5:7" ht="15.75" customHeight="1" x14ac:dyDescent="0.25">
      <c r="E383" s="3" t="s">
        <v>376</v>
      </c>
      <c r="F383" s="2" t="s">
        <v>60</v>
      </c>
      <c r="G383" s="2">
        <v>102.5</v>
      </c>
    </row>
    <row r="384" spans="5:7" ht="15.75" customHeight="1" x14ac:dyDescent="0.25">
      <c r="E384" s="3" t="s">
        <v>377</v>
      </c>
      <c r="F384" s="2" t="s">
        <v>60</v>
      </c>
      <c r="G384" s="2">
        <v>98.8</v>
      </c>
    </row>
    <row r="385" spans="5:7" ht="15.75" customHeight="1" x14ac:dyDescent="0.25">
      <c r="E385" s="3" t="s">
        <v>378</v>
      </c>
      <c r="F385" s="2" t="s">
        <v>60</v>
      </c>
      <c r="G385" s="2">
        <v>104</v>
      </c>
    </row>
    <row r="386" spans="5:7" ht="15.75" customHeight="1" x14ac:dyDescent="0.25">
      <c r="E386" s="3" t="s">
        <v>379</v>
      </c>
      <c r="F386" s="2" t="s">
        <v>60</v>
      </c>
      <c r="G386" s="2">
        <v>101.8</v>
      </c>
    </row>
    <row r="387" spans="5:7" ht="15.75" customHeight="1" x14ac:dyDescent="0.25">
      <c r="E387" s="3" t="s">
        <v>380</v>
      </c>
      <c r="F387" s="2" t="s">
        <v>60</v>
      </c>
      <c r="G387" s="2">
        <v>102.5</v>
      </c>
    </row>
    <row r="388" spans="5:7" ht="15.75" customHeight="1" x14ac:dyDescent="0.25">
      <c r="E388" s="3" t="s">
        <v>381</v>
      </c>
      <c r="F388" s="2" t="s">
        <v>60</v>
      </c>
      <c r="G388" s="2">
        <v>103.5</v>
      </c>
    </row>
    <row r="389" spans="5:7" ht="15.75" customHeight="1" x14ac:dyDescent="0.25">
      <c r="E389" s="3" t="s">
        <v>382</v>
      </c>
      <c r="F389" s="2" t="s">
        <v>60</v>
      </c>
      <c r="G389" s="2">
        <v>102</v>
      </c>
    </row>
    <row r="390" spans="5:7" ht="15.75" customHeight="1" x14ac:dyDescent="0.25">
      <c r="E390" s="3" t="s">
        <v>383</v>
      </c>
      <c r="F390" s="2" t="s">
        <v>60</v>
      </c>
      <c r="G390" s="2">
        <v>102.5</v>
      </c>
    </row>
    <row r="391" spans="5:7" ht="15.75" customHeight="1" x14ac:dyDescent="0.25">
      <c r="E391" s="3" t="s">
        <v>384</v>
      </c>
      <c r="F391" s="2" t="s">
        <v>60</v>
      </c>
      <c r="G391" s="2">
        <v>102.5</v>
      </c>
    </row>
    <row r="392" spans="5:7" ht="15.75" customHeight="1" x14ac:dyDescent="0.25">
      <c r="E392" s="3" t="s">
        <v>385</v>
      </c>
      <c r="F392" s="2" t="s">
        <v>60</v>
      </c>
      <c r="G392" s="2">
        <v>103.8</v>
      </c>
    </row>
    <row r="393" spans="5:7" ht="15.75" customHeight="1" x14ac:dyDescent="0.25">
      <c r="E393" s="3" t="s">
        <v>386</v>
      </c>
      <c r="F393" s="2" t="s">
        <v>60</v>
      </c>
      <c r="G393" s="2">
        <v>102.3</v>
      </c>
    </row>
    <row r="394" spans="5:7" ht="15.75" customHeight="1" x14ac:dyDescent="0.25">
      <c r="E394" s="3" t="s">
        <v>387</v>
      </c>
      <c r="F394" s="2" t="s">
        <v>60</v>
      </c>
      <c r="G394" s="2">
        <v>101</v>
      </c>
    </row>
    <row r="395" spans="5:7" ht="15.75" customHeight="1" x14ac:dyDescent="0.25">
      <c r="E395" s="3" t="s">
        <v>388</v>
      </c>
      <c r="F395" s="2" t="s">
        <v>60</v>
      </c>
      <c r="G395" s="2">
        <v>102.8</v>
      </c>
    </row>
    <row r="396" spans="5:7" ht="15.75" customHeight="1" x14ac:dyDescent="0.25">
      <c r="E396" s="3" t="s">
        <v>389</v>
      </c>
      <c r="F396" s="2" t="s">
        <v>60</v>
      </c>
      <c r="G396" s="2">
        <v>103</v>
      </c>
    </row>
    <row r="397" spans="5:7" ht="15.75" customHeight="1" x14ac:dyDescent="0.25">
      <c r="E397" s="3" t="s">
        <v>390</v>
      </c>
      <c r="F397" s="2" t="s">
        <v>60</v>
      </c>
      <c r="G397" s="2">
        <v>103.8</v>
      </c>
    </row>
    <row r="398" spans="5:7" ht="15.75" customHeight="1" x14ac:dyDescent="0.25">
      <c r="E398" s="3" t="s">
        <v>391</v>
      </c>
      <c r="F398" s="2" t="s">
        <v>60</v>
      </c>
      <c r="G398" s="2">
        <v>100.3</v>
      </c>
    </row>
    <row r="399" spans="5:7" ht="15.75" customHeight="1" x14ac:dyDescent="0.25">
      <c r="E399" s="3" t="s">
        <v>392</v>
      </c>
      <c r="F399" s="2" t="s">
        <v>60</v>
      </c>
      <c r="G399" s="2">
        <v>103.5</v>
      </c>
    </row>
    <row r="400" spans="5:7" ht="15.75" customHeight="1" x14ac:dyDescent="0.25">
      <c r="E400" s="3" t="s">
        <v>393</v>
      </c>
      <c r="F400" s="2" t="s">
        <v>60</v>
      </c>
      <c r="G400" s="2">
        <v>99.8</v>
      </c>
    </row>
    <row r="401" spans="5:7" ht="15.75" customHeight="1" x14ac:dyDescent="0.25">
      <c r="E401" s="3" t="s">
        <v>394</v>
      </c>
      <c r="F401" s="2" t="s">
        <v>60</v>
      </c>
      <c r="G401" s="2">
        <v>102.5</v>
      </c>
    </row>
    <row r="402" spans="5:7" ht="15.75" customHeight="1" x14ac:dyDescent="0.25">
      <c r="E402" s="3" t="s">
        <v>395</v>
      </c>
      <c r="F402" s="2" t="s">
        <v>60</v>
      </c>
      <c r="G402" s="2">
        <v>102.5</v>
      </c>
    </row>
    <row r="403" spans="5:7" ht="15.75" customHeight="1" x14ac:dyDescent="0.25">
      <c r="E403" s="3" t="s">
        <v>396</v>
      </c>
      <c r="F403" s="2" t="s">
        <v>60</v>
      </c>
      <c r="G403" s="2">
        <v>101.5</v>
      </c>
    </row>
    <row r="404" spans="5:7" ht="15.75" customHeight="1" x14ac:dyDescent="0.25">
      <c r="E404" s="3" t="s">
        <v>397</v>
      </c>
      <c r="F404" s="2" t="s">
        <v>60</v>
      </c>
      <c r="G404" s="2">
        <v>101.5</v>
      </c>
    </row>
    <row r="405" spans="5:7" ht="15.75" customHeight="1" x14ac:dyDescent="0.25">
      <c r="E405" s="3" t="s">
        <v>398</v>
      </c>
      <c r="F405" s="2" t="s">
        <v>60</v>
      </c>
      <c r="G405" s="2">
        <v>101.5</v>
      </c>
    </row>
    <row r="406" spans="5:7" ht="15.75" customHeight="1" x14ac:dyDescent="0.25">
      <c r="E406" s="3" t="s">
        <v>399</v>
      </c>
      <c r="F406" s="2" t="s">
        <v>60</v>
      </c>
      <c r="G406" s="2">
        <v>103</v>
      </c>
    </row>
    <row r="407" spans="5:7" ht="15.75" customHeight="1" x14ac:dyDescent="0.25">
      <c r="E407" s="3" t="s">
        <v>400</v>
      </c>
      <c r="F407" s="2" t="s">
        <v>60</v>
      </c>
      <c r="G407" s="2">
        <v>103</v>
      </c>
    </row>
    <row r="408" spans="5:7" ht="15.75" customHeight="1" x14ac:dyDescent="0.25">
      <c r="E408" s="3" t="s">
        <v>401</v>
      </c>
      <c r="F408" s="2" t="s">
        <v>60</v>
      </c>
      <c r="G408" s="2">
        <v>101.3</v>
      </c>
    </row>
    <row r="409" spans="5:7" ht="15.75" customHeight="1" x14ac:dyDescent="0.25">
      <c r="E409" s="3" t="s">
        <v>402</v>
      </c>
      <c r="F409" s="2" t="s">
        <v>60</v>
      </c>
      <c r="G409" s="2">
        <v>103.5</v>
      </c>
    </row>
    <row r="410" spans="5:7" ht="15.75" customHeight="1" x14ac:dyDescent="0.25">
      <c r="E410" s="3" t="s">
        <v>403</v>
      </c>
      <c r="F410" s="2" t="s">
        <v>60</v>
      </c>
      <c r="G410" s="2">
        <v>104</v>
      </c>
    </row>
    <row r="411" spans="5:7" ht="15.75" customHeight="1" x14ac:dyDescent="0.25">
      <c r="E411" s="3" t="s">
        <v>404</v>
      </c>
      <c r="F411" s="2" t="s">
        <v>60</v>
      </c>
      <c r="G411" s="2">
        <v>103.8</v>
      </c>
    </row>
    <row r="412" spans="5:7" ht="15.75" customHeight="1" x14ac:dyDescent="0.25">
      <c r="E412" s="3" t="s">
        <v>405</v>
      </c>
      <c r="F412" s="2" t="s">
        <v>60</v>
      </c>
      <c r="G412" s="2">
        <v>104.3</v>
      </c>
    </row>
    <row r="413" spans="5:7" ht="15.75" customHeight="1" x14ac:dyDescent="0.25">
      <c r="E413" s="3" t="s">
        <v>406</v>
      </c>
      <c r="F413" s="2" t="s">
        <v>60</v>
      </c>
      <c r="G413" s="2">
        <v>105.8</v>
      </c>
    </row>
    <row r="414" spans="5:7" ht="15.75" customHeight="1" x14ac:dyDescent="0.25">
      <c r="E414" s="3" t="s">
        <v>407</v>
      </c>
      <c r="F414" s="2" t="s">
        <v>60</v>
      </c>
      <c r="G414" s="2">
        <v>103.3</v>
      </c>
    </row>
    <row r="415" spans="5:7" ht="15.75" customHeight="1" x14ac:dyDescent="0.25">
      <c r="E415" s="3" t="s">
        <v>408</v>
      </c>
      <c r="F415" s="2" t="s">
        <v>60</v>
      </c>
      <c r="G415" s="2">
        <v>106.3</v>
      </c>
    </row>
    <row r="416" spans="5:7" ht="15.75" customHeight="1" x14ac:dyDescent="0.25">
      <c r="E416" s="3" t="s">
        <v>409</v>
      </c>
      <c r="F416" s="2" t="s">
        <v>60</v>
      </c>
      <c r="G416" s="2">
        <v>104</v>
      </c>
    </row>
    <row r="417" spans="5:7" ht="15.75" customHeight="1" x14ac:dyDescent="0.25">
      <c r="E417" s="3" t="s">
        <v>410</v>
      </c>
      <c r="F417" s="2" t="s">
        <v>60</v>
      </c>
      <c r="G417" s="2">
        <v>104.3</v>
      </c>
    </row>
    <row r="418" spans="5:7" ht="15.75" customHeight="1" x14ac:dyDescent="0.25">
      <c r="E418" s="3" t="s">
        <v>411</v>
      </c>
      <c r="F418" s="2" t="s">
        <v>60</v>
      </c>
      <c r="G418" s="2">
        <v>106.3</v>
      </c>
    </row>
    <row r="419" spans="5:7" ht="15.75" customHeight="1" x14ac:dyDescent="0.25">
      <c r="E419" s="3" t="s">
        <v>412</v>
      </c>
      <c r="F419" s="2" t="s">
        <v>60</v>
      </c>
      <c r="G419" s="2">
        <v>104.5</v>
      </c>
    </row>
    <row r="420" spans="5:7" ht="15.75" customHeight="1" x14ac:dyDescent="0.25">
      <c r="E420" s="3" t="s">
        <v>413</v>
      </c>
      <c r="F420" s="2" t="s">
        <v>60</v>
      </c>
      <c r="G420" s="2">
        <v>106.5</v>
      </c>
    </row>
    <row r="421" spans="5:7" ht="15.75" customHeight="1" x14ac:dyDescent="0.25">
      <c r="E421" s="3" t="s">
        <v>414</v>
      </c>
      <c r="F421" s="2" t="s">
        <v>60</v>
      </c>
      <c r="G421" s="2">
        <v>104</v>
      </c>
    </row>
    <row r="422" spans="5:7" ht="15.75" customHeight="1" x14ac:dyDescent="0.25">
      <c r="E422" s="3" t="s">
        <v>415</v>
      </c>
      <c r="F422" s="2" t="s">
        <v>60</v>
      </c>
      <c r="G422" s="2">
        <v>107.5</v>
      </c>
    </row>
    <row r="423" spans="5:7" ht="15.75" customHeight="1" x14ac:dyDescent="0.25">
      <c r="E423" s="3" t="s">
        <v>416</v>
      </c>
      <c r="F423" s="2" t="s">
        <v>60</v>
      </c>
      <c r="G423" s="2">
        <v>111</v>
      </c>
    </row>
    <row r="424" spans="5:7" ht="15.75" customHeight="1" x14ac:dyDescent="0.25">
      <c r="E424" s="3" t="s">
        <v>417</v>
      </c>
      <c r="F424" s="2" t="s">
        <v>60</v>
      </c>
      <c r="G424" s="2">
        <v>113.8</v>
      </c>
    </row>
    <row r="425" spans="5:7" ht="15.75" customHeight="1" x14ac:dyDescent="0.25">
      <c r="E425" s="3" t="s">
        <v>418</v>
      </c>
      <c r="F425" s="2" t="s">
        <v>60</v>
      </c>
      <c r="G425" s="2">
        <v>113.3</v>
      </c>
    </row>
    <row r="426" spans="5:7" ht="15.75" customHeight="1" x14ac:dyDescent="0.25">
      <c r="E426" s="3" t="s">
        <v>419</v>
      </c>
      <c r="F426" s="2" t="s">
        <v>60</v>
      </c>
      <c r="G426" s="2">
        <v>113</v>
      </c>
    </row>
    <row r="427" spans="5:7" ht="15.75" customHeight="1" x14ac:dyDescent="0.25">
      <c r="E427" s="3" t="s">
        <v>420</v>
      </c>
      <c r="F427" s="2" t="s">
        <v>60</v>
      </c>
      <c r="G427" s="2">
        <v>109.5</v>
      </c>
    </row>
    <row r="428" spans="5:7" ht="15.75" customHeight="1" x14ac:dyDescent="0.25">
      <c r="E428" s="3" t="s">
        <v>421</v>
      </c>
      <c r="F428" s="2" t="s">
        <v>60</v>
      </c>
      <c r="G428" s="2">
        <v>109</v>
      </c>
    </row>
    <row r="429" spans="5:7" ht="15.75" customHeight="1" x14ac:dyDescent="0.25">
      <c r="E429" s="3" t="s">
        <v>422</v>
      </c>
      <c r="F429" s="2" t="s">
        <v>60</v>
      </c>
      <c r="G429" s="2">
        <v>107.8</v>
      </c>
    </row>
    <row r="430" spans="5:7" ht="15.75" customHeight="1" x14ac:dyDescent="0.25">
      <c r="E430" s="3" t="s">
        <v>423</v>
      </c>
      <c r="F430" s="2" t="s">
        <v>60</v>
      </c>
      <c r="G430" s="2">
        <v>106.8</v>
      </c>
    </row>
    <row r="431" spans="5:7" ht="15.75" customHeight="1" x14ac:dyDescent="0.25">
      <c r="E431" s="3" t="s">
        <v>424</v>
      </c>
      <c r="F431" s="2" t="s">
        <v>60</v>
      </c>
      <c r="G431" s="2">
        <v>110.8</v>
      </c>
    </row>
    <row r="432" spans="5:7" ht="15.75" customHeight="1" x14ac:dyDescent="0.25">
      <c r="E432" s="3" t="s">
        <v>425</v>
      </c>
      <c r="F432" s="2" t="s">
        <v>60</v>
      </c>
      <c r="G432" s="2">
        <v>109.3</v>
      </c>
    </row>
    <row r="433" spans="5:7" ht="15.75" customHeight="1" x14ac:dyDescent="0.25">
      <c r="E433" s="3" t="s">
        <v>426</v>
      </c>
      <c r="F433" s="2" t="s">
        <v>60</v>
      </c>
      <c r="G433" s="2">
        <v>114</v>
      </c>
    </row>
    <row r="434" spans="5:7" ht="15.75" customHeight="1" x14ac:dyDescent="0.25">
      <c r="E434" s="3" t="s">
        <v>427</v>
      </c>
      <c r="F434" s="2" t="s">
        <v>60</v>
      </c>
      <c r="G434" s="2">
        <v>120.3</v>
      </c>
    </row>
    <row r="435" spans="5:7" ht="15.75" customHeight="1" x14ac:dyDescent="0.25">
      <c r="E435" s="3" t="s">
        <v>428</v>
      </c>
      <c r="F435" s="2" t="s">
        <v>60</v>
      </c>
      <c r="G435" s="2">
        <v>122.5</v>
      </c>
    </row>
    <row r="436" spans="5:7" ht="15.75" customHeight="1" x14ac:dyDescent="0.25">
      <c r="E436" s="3" t="s">
        <v>429</v>
      </c>
      <c r="F436" s="2" t="s">
        <v>60</v>
      </c>
      <c r="G436" s="2">
        <v>118.3</v>
      </c>
    </row>
    <row r="437" spans="5:7" ht="15.75" customHeight="1" x14ac:dyDescent="0.25">
      <c r="E437" s="3" t="s">
        <v>430</v>
      </c>
      <c r="F437" s="2" t="s">
        <v>60</v>
      </c>
      <c r="G437" s="2">
        <v>118.3</v>
      </c>
    </row>
    <row r="438" spans="5:7" ht="15.75" customHeight="1" x14ac:dyDescent="0.25">
      <c r="E438" s="3" t="s">
        <v>431</v>
      </c>
      <c r="F438" s="2" t="s">
        <v>60</v>
      </c>
      <c r="G438" s="2">
        <v>114</v>
      </c>
    </row>
    <row r="439" spans="5:7" ht="15.75" customHeight="1" x14ac:dyDescent="0.25">
      <c r="E439" s="3" t="s">
        <v>432</v>
      </c>
      <c r="F439" s="2" t="s">
        <v>60</v>
      </c>
      <c r="G439" s="2">
        <v>109</v>
      </c>
    </row>
    <row r="440" spans="5:7" ht="15.75" customHeight="1" x14ac:dyDescent="0.25">
      <c r="E440" s="3" t="s">
        <v>433</v>
      </c>
      <c r="F440" s="2" t="s">
        <v>60</v>
      </c>
      <c r="G440" s="2">
        <v>106</v>
      </c>
    </row>
    <row r="441" spans="5:7" ht="15.75" customHeight="1" x14ac:dyDescent="0.25">
      <c r="E441" s="3" t="s">
        <v>434</v>
      </c>
      <c r="F441" s="2" t="s">
        <v>60</v>
      </c>
      <c r="G441" s="2">
        <v>103.5</v>
      </c>
    </row>
    <row r="442" spans="5:7" ht="15.75" customHeight="1" x14ac:dyDescent="0.25">
      <c r="E442" s="3" t="s">
        <v>435</v>
      </c>
      <c r="F442" s="2" t="s">
        <v>60</v>
      </c>
      <c r="G442" s="2">
        <v>102</v>
      </c>
    </row>
    <row r="443" spans="5:7" ht="15.75" customHeight="1" x14ac:dyDescent="0.25">
      <c r="E443" s="3" t="s">
        <v>436</v>
      </c>
      <c r="F443" s="2" t="s">
        <v>60</v>
      </c>
      <c r="G443" s="2">
        <v>100</v>
      </c>
    </row>
    <row r="444" spans="5:7" ht="15.75" customHeight="1" x14ac:dyDescent="0.25">
      <c r="E444" s="3" t="s">
        <v>437</v>
      </c>
      <c r="F444" s="2" t="s">
        <v>60</v>
      </c>
      <c r="G444" s="2">
        <v>102.8</v>
      </c>
    </row>
    <row r="445" spans="5:7" ht="15.75" customHeight="1" x14ac:dyDescent="0.25">
      <c r="E445" s="3" t="s">
        <v>438</v>
      </c>
      <c r="F445" s="2" t="s">
        <v>60</v>
      </c>
      <c r="G445" s="2">
        <v>103</v>
      </c>
    </row>
    <row r="446" spans="5:7" ht="15.75" customHeight="1" x14ac:dyDescent="0.25">
      <c r="E446" s="3" t="s">
        <v>439</v>
      </c>
      <c r="F446" s="2" t="s">
        <v>60</v>
      </c>
      <c r="G446" s="2">
        <v>99.8</v>
      </c>
    </row>
    <row r="447" spans="5:7" ht="15.75" customHeight="1" x14ac:dyDescent="0.25">
      <c r="E447" s="3" t="s">
        <v>440</v>
      </c>
      <c r="F447" s="2" t="s">
        <v>60</v>
      </c>
      <c r="G447" s="2">
        <v>103</v>
      </c>
    </row>
    <row r="448" spans="5:7" ht="15.75" customHeight="1" x14ac:dyDescent="0.25">
      <c r="E448" s="3" t="s">
        <v>441</v>
      </c>
      <c r="F448" s="2" t="s">
        <v>60</v>
      </c>
      <c r="G448" s="2">
        <v>101.3</v>
      </c>
    </row>
    <row r="449" spans="5:7" ht="15.75" customHeight="1" x14ac:dyDescent="0.25">
      <c r="E449" s="3" t="s">
        <v>442</v>
      </c>
      <c r="F449" s="2" t="s">
        <v>60</v>
      </c>
      <c r="G449" s="2">
        <v>102.3</v>
      </c>
    </row>
    <row r="450" spans="5:7" ht="15.75" customHeight="1" x14ac:dyDescent="0.25">
      <c r="E450" s="3" t="s">
        <v>443</v>
      </c>
      <c r="F450" s="2" t="s">
        <v>60</v>
      </c>
      <c r="G450" s="2">
        <v>100.5</v>
      </c>
    </row>
    <row r="451" spans="5:7" ht="15.75" customHeight="1" x14ac:dyDescent="0.25">
      <c r="E451" s="3" t="s">
        <v>444</v>
      </c>
      <c r="F451" s="2" t="s">
        <v>60</v>
      </c>
      <c r="G451" s="2">
        <v>99.8</v>
      </c>
    </row>
    <row r="452" spans="5:7" ht="15.75" customHeight="1" x14ac:dyDescent="0.25">
      <c r="E452" s="3" t="s">
        <v>445</v>
      </c>
      <c r="F452" s="2" t="s">
        <v>60</v>
      </c>
      <c r="G452" s="2">
        <v>100.5</v>
      </c>
    </row>
    <row r="453" spans="5:7" ht="15.75" customHeight="1" x14ac:dyDescent="0.25">
      <c r="E453" s="3" t="s">
        <v>446</v>
      </c>
      <c r="F453" s="2" t="s">
        <v>60</v>
      </c>
      <c r="G453" s="2">
        <v>100.8</v>
      </c>
    </row>
    <row r="454" spans="5:7" ht="15.75" customHeight="1" x14ac:dyDescent="0.25">
      <c r="E454" s="3" t="s">
        <v>447</v>
      </c>
      <c r="F454" s="2" t="s">
        <v>60</v>
      </c>
      <c r="G454" s="2">
        <v>99.5</v>
      </c>
    </row>
    <row r="455" spans="5:7" ht="15.75" customHeight="1" x14ac:dyDescent="0.25">
      <c r="E455" s="3" t="s">
        <v>448</v>
      </c>
      <c r="F455" s="2" t="s">
        <v>60</v>
      </c>
      <c r="G455" s="2">
        <v>99</v>
      </c>
    </row>
    <row r="456" spans="5:7" ht="15.75" customHeight="1" x14ac:dyDescent="0.25">
      <c r="E456" s="3" t="s">
        <v>449</v>
      </c>
      <c r="F456" s="2" t="s">
        <v>60</v>
      </c>
      <c r="G456" s="2">
        <v>102.5</v>
      </c>
    </row>
    <row r="457" spans="5:7" ht="15.75" customHeight="1" x14ac:dyDescent="0.25">
      <c r="E457" s="3" t="s">
        <v>450</v>
      </c>
      <c r="F457" s="2" t="s">
        <v>60</v>
      </c>
      <c r="G457" s="2">
        <v>100.3</v>
      </c>
    </row>
    <row r="458" spans="5:7" ht="15.75" customHeight="1" x14ac:dyDescent="0.25">
      <c r="E458" s="3" t="s">
        <v>451</v>
      </c>
      <c r="F458" s="2" t="s">
        <v>60</v>
      </c>
      <c r="G458" s="2">
        <v>101.5</v>
      </c>
    </row>
    <row r="459" spans="5:7" ht="15.75" customHeight="1" x14ac:dyDescent="0.25">
      <c r="E459" s="3" t="s">
        <v>452</v>
      </c>
      <c r="F459" s="2" t="s">
        <v>60</v>
      </c>
      <c r="G459" s="2">
        <v>100.8</v>
      </c>
    </row>
    <row r="460" spans="5:7" ht="15.75" customHeight="1" x14ac:dyDescent="0.25">
      <c r="E460" s="3" t="s">
        <v>453</v>
      </c>
      <c r="F460" s="2" t="s">
        <v>60</v>
      </c>
      <c r="G460" s="2">
        <v>101</v>
      </c>
    </row>
    <row r="461" spans="5:7" ht="15.75" customHeight="1" x14ac:dyDescent="0.25">
      <c r="E461" s="3" t="s">
        <v>454</v>
      </c>
      <c r="F461" s="2" t="s">
        <v>60</v>
      </c>
      <c r="G461" s="2">
        <v>105.5</v>
      </c>
    </row>
    <row r="462" spans="5:7" ht="15.75" customHeight="1" x14ac:dyDescent="0.25">
      <c r="E462" s="3" t="s">
        <v>455</v>
      </c>
      <c r="F462" s="2" t="s">
        <v>60</v>
      </c>
      <c r="G462" s="2">
        <v>100.5</v>
      </c>
    </row>
    <row r="463" spans="5:7" ht="15.75" customHeight="1" x14ac:dyDescent="0.25">
      <c r="E463" s="3" t="s">
        <v>456</v>
      </c>
      <c r="F463" s="2" t="s">
        <v>60</v>
      </c>
      <c r="G463" s="2">
        <v>99.5</v>
      </c>
    </row>
    <row r="464" spans="5:7" ht="15.75" customHeight="1" x14ac:dyDescent="0.25">
      <c r="E464" s="3" t="s">
        <v>457</v>
      </c>
      <c r="F464" s="2" t="s">
        <v>60</v>
      </c>
      <c r="G464" s="2">
        <v>98.5</v>
      </c>
    </row>
    <row r="465" spans="5:7" ht="15.75" customHeight="1" x14ac:dyDescent="0.25">
      <c r="E465" s="3" t="s">
        <v>458</v>
      </c>
      <c r="F465" s="2" t="s">
        <v>60</v>
      </c>
      <c r="G465" s="2">
        <v>95.5</v>
      </c>
    </row>
    <row r="466" spans="5:7" ht="15.75" customHeight="1" x14ac:dyDescent="0.25">
      <c r="E466" s="3" t="s">
        <v>459</v>
      </c>
      <c r="F466" s="2" t="s">
        <v>60</v>
      </c>
      <c r="G466" s="2">
        <v>99</v>
      </c>
    </row>
    <row r="467" spans="5:7" ht="15.75" customHeight="1" x14ac:dyDescent="0.25">
      <c r="E467" s="3" t="s">
        <v>460</v>
      </c>
      <c r="F467" s="2" t="s">
        <v>60</v>
      </c>
      <c r="G467" s="2">
        <v>100.5</v>
      </c>
    </row>
    <row r="468" spans="5:7" ht="15.75" customHeight="1" x14ac:dyDescent="0.25">
      <c r="E468" s="3" t="s">
        <v>461</v>
      </c>
      <c r="F468" s="2" t="s">
        <v>60</v>
      </c>
      <c r="G468" s="2">
        <v>98.8</v>
      </c>
    </row>
    <row r="469" spans="5:7" ht="15.75" customHeight="1" x14ac:dyDescent="0.25">
      <c r="E469" s="3" t="s">
        <v>462</v>
      </c>
      <c r="F469" s="2" t="s">
        <v>60</v>
      </c>
      <c r="G469" s="2">
        <v>98.5</v>
      </c>
    </row>
    <row r="470" spans="5:7" ht="15.75" customHeight="1" x14ac:dyDescent="0.25">
      <c r="E470" s="3" t="s">
        <v>463</v>
      </c>
      <c r="F470" s="2" t="s">
        <v>60</v>
      </c>
      <c r="G470" s="2">
        <v>98.8</v>
      </c>
    </row>
    <row r="471" spans="5:7" ht="15.75" customHeight="1" x14ac:dyDescent="0.25">
      <c r="E471" s="3" t="s">
        <v>464</v>
      </c>
      <c r="F471" s="2" t="s">
        <v>60</v>
      </c>
      <c r="G471" s="2">
        <v>97.3</v>
      </c>
    </row>
    <row r="472" spans="5:7" ht="15.75" customHeight="1" x14ac:dyDescent="0.25">
      <c r="E472" s="3" t="s">
        <v>465</v>
      </c>
      <c r="F472" s="2" t="s">
        <v>60</v>
      </c>
      <c r="G472" s="2">
        <v>96</v>
      </c>
    </row>
    <row r="473" spans="5:7" ht="15.75" customHeight="1" x14ac:dyDescent="0.25">
      <c r="E473" s="3" t="s">
        <v>466</v>
      </c>
      <c r="F473" s="2" t="s">
        <v>60</v>
      </c>
      <c r="G473" s="2">
        <v>98.5</v>
      </c>
    </row>
    <row r="474" spans="5:7" ht="15.75" customHeight="1" x14ac:dyDescent="0.25">
      <c r="E474" s="3" t="s">
        <v>467</v>
      </c>
      <c r="F474" s="2" t="s">
        <v>60</v>
      </c>
      <c r="G474" s="2">
        <v>98.5</v>
      </c>
    </row>
    <row r="475" spans="5:7" ht="15.75" customHeight="1" x14ac:dyDescent="0.25">
      <c r="E475" s="3" t="s">
        <v>468</v>
      </c>
      <c r="F475" s="2" t="s">
        <v>60</v>
      </c>
      <c r="G475" s="2">
        <v>100</v>
      </c>
    </row>
    <row r="476" spans="5:7" ht="15.75" customHeight="1" x14ac:dyDescent="0.25">
      <c r="E476" s="3" t="s">
        <v>469</v>
      </c>
      <c r="F476" s="2" t="s">
        <v>60</v>
      </c>
      <c r="G476" s="2">
        <v>98</v>
      </c>
    </row>
    <row r="477" spans="5:7" ht="15.75" customHeight="1" x14ac:dyDescent="0.25">
      <c r="E477" s="3" t="s">
        <v>470</v>
      </c>
      <c r="F477" s="2" t="s">
        <v>60</v>
      </c>
      <c r="G477" s="2">
        <v>99.3</v>
      </c>
    </row>
    <row r="478" spans="5:7" ht="15.75" customHeight="1" x14ac:dyDescent="0.25">
      <c r="E478" s="3" t="s">
        <v>471</v>
      </c>
      <c r="F478" s="2" t="s">
        <v>60</v>
      </c>
      <c r="G478" s="2">
        <v>97.8</v>
      </c>
    </row>
    <row r="479" spans="5:7" ht="15.75" customHeight="1" x14ac:dyDescent="0.25">
      <c r="E479" s="3" t="s">
        <v>472</v>
      </c>
      <c r="F479" s="2" t="s">
        <v>60</v>
      </c>
      <c r="G479" s="2">
        <v>100</v>
      </c>
    </row>
    <row r="480" spans="5:7" ht="15.75" customHeight="1" x14ac:dyDescent="0.25">
      <c r="E480" s="3" t="s">
        <v>473</v>
      </c>
      <c r="F480" s="2" t="s">
        <v>60</v>
      </c>
      <c r="G480" s="2">
        <v>100.3</v>
      </c>
    </row>
    <row r="481" spans="5:7" ht="15.75" customHeight="1" x14ac:dyDescent="0.25">
      <c r="E481" s="3" t="s">
        <v>474</v>
      </c>
      <c r="F481" s="2" t="s">
        <v>60</v>
      </c>
      <c r="G481" s="2">
        <v>98</v>
      </c>
    </row>
    <row r="482" spans="5:7" ht="15.75" customHeight="1" x14ac:dyDescent="0.25">
      <c r="E482" s="3" t="s">
        <v>475</v>
      </c>
      <c r="F482" s="2" t="s">
        <v>60</v>
      </c>
      <c r="G482" s="2">
        <v>100.5</v>
      </c>
    </row>
    <row r="483" spans="5:7" ht="15.75" customHeight="1" x14ac:dyDescent="0.25">
      <c r="E483" s="3" t="s">
        <v>476</v>
      </c>
      <c r="F483" s="2" t="s">
        <v>60</v>
      </c>
      <c r="G483" s="2">
        <v>99.3</v>
      </c>
    </row>
    <row r="484" spans="5:7" ht="15.75" customHeight="1" x14ac:dyDescent="0.25">
      <c r="E484" s="3" t="s">
        <v>477</v>
      </c>
      <c r="F484" s="2" t="s">
        <v>60</v>
      </c>
      <c r="G484" s="2">
        <v>97.3</v>
      </c>
    </row>
    <row r="485" spans="5:7" ht="15.75" customHeight="1" x14ac:dyDescent="0.25">
      <c r="E485" s="3" t="s">
        <v>478</v>
      </c>
      <c r="F485" s="2" t="s">
        <v>60</v>
      </c>
      <c r="G485" s="2">
        <v>100.5</v>
      </c>
    </row>
    <row r="486" spans="5:7" ht="15.75" customHeight="1" x14ac:dyDescent="0.25">
      <c r="E486" s="3" t="s">
        <v>479</v>
      </c>
      <c r="F486" s="2" t="s">
        <v>60</v>
      </c>
      <c r="G486" s="2">
        <v>97.3</v>
      </c>
    </row>
    <row r="487" spans="5:7" ht="15.75" customHeight="1" x14ac:dyDescent="0.25">
      <c r="E487" s="3" t="s">
        <v>480</v>
      </c>
      <c r="F487" s="2" t="s">
        <v>60</v>
      </c>
      <c r="G487" s="2">
        <v>98.3</v>
      </c>
    </row>
    <row r="488" spans="5:7" ht="15.75" customHeight="1" x14ac:dyDescent="0.25">
      <c r="E488" s="3" t="s">
        <v>481</v>
      </c>
      <c r="F488" s="2" t="s">
        <v>60</v>
      </c>
      <c r="G488" s="2">
        <v>95.8</v>
      </c>
    </row>
    <row r="489" spans="5:7" ht="15.75" customHeight="1" x14ac:dyDescent="0.25">
      <c r="E489" s="3" t="s">
        <v>482</v>
      </c>
      <c r="F489" s="2" t="s">
        <v>60</v>
      </c>
      <c r="G489" s="2">
        <v>97.5</v>
      </c>
    </row>
    <row r="490" spans="5:7" ht="15.75" customHeight="1" x14ac:dyDescent="0.25">
      <c r="E490" s="3" t="s">
        <v>483</v>
      </c>
      <c r="F490" s="2" t="s">
        <v>60</v>
      </c>
      <c r="G490" s="2">
        <v>98.3</v>
      </c>
    </row>
    <row r="491" spans="5:7" ht="15.75" customHeight="1" x14ac:dyDescent="0.25">
      <c r="E491" s="3" t="s">
        <v>484</v>
      </c>
      <c r="F491" s="2" t="s">
        <v>60</v>
      </c>
      <c r="G491" s="2">
        <v>99.5</v>
      </c>
    </row>
    <row r="492" spans="5:7" ht="15.75" customHeight="1" x14ac:dyDescent="0.25">
      <c r="E492" s="3" t="s">
        <v>485</v>
      </c>
      <c r="F492" s="2" t="s">
        <v>60</v>
      </c>
      <c r="G492" s="2">
        <v>96.3</v>
      </c>
    </row>
    <row r="493" spans="5:7" ht="15.75" customHeight="1" x14ac:dyDescent="0.25">
      <c r="E493" s="3" t="s">
        <v>486</v>
      </c>
      <c r="F493" s="2" t="s">
        <v>60</v>
      </c>
      <c r="G493" s="2">
        <v>96</v>
      </c>
    </row>
    <row r="494" spans="5:7" ht="15.75" customHeight="1" x14ac:dyDescent="0.25">
      <c r="E494" s="3" t="s">
        <v>487</v>
      </c>
      <c r="F494" s="2" t="s">
        <v>60</v>
      </c>
      <c r="G494" s="2">
        <v>96.8</v>
      </c>
    </row>
    <row r="495" spans="5:7" ht="15.75" customHeight="1" x14ac:dyDescent="0.25">
      <c r="E495" s="3" t="s">
        <v>488</v>
      </c>
      <c r="F495" s="2" t="s">
        <v>60</v>
      </c>
      <c r="G495" s="2">
        <v>101</v>
      </c>
    </row>
    <row r="496" spans="5:7" ht="15.75" customHeight="1" x14ac:dyDescent="0.25">
      <c r="E496" s="3" t="s">
        <v>489</v>
      </c>
      <c r="F496" s="2" t="s">
        <v>60</v>
      </c>
      <c r="G496" s="2">
        <v>97.8</v>
      </c>
    </row>
    <row r="497" spans="5:7" ht="15.75" customHeight="1" x14ac:dyDescent="0.25">
      <c r="E497" s="3" t="s">
        <v>490</v>
      </c>
      <c r="F497" s="2" t="s">
        <v>60</v>
      </c>
      <c r="G497" s="2">
        <v>96.8</v>
      </c>
    </row>
    <row r="498" spans="5:7" ht="15.75" customHeight="1" x14ac:dyDescent="0.25">
      <c r="E498" s="3" t="s">
        <v>491</v>
      </c>
      <c r="F498" s="2" t="s">
        <v>60</v>
      </c>
      <c r="G498" s="2">
        <v>96.8</v>
      </c>
    </row>
    <row r="499" spans="5:7" ht="15.75" customHeight="1" x14ac:dyDescent="0.25">
      <c r="E499" s="3" t="s">
        <v>492</v>
      </c>
      <c r="F499" s="2" t="s">
        <v>60</v>
      </c>
      <c r="G499" s="2">
        <v>99.8</v>
      </c>
    </row>
    <row r="500" spans="5:7" ht="15.75" customHeight="1" x14ac:dyDescent="0.25">
      <c r="E500" s="3" t="s">
        <v>493</v>
      </c>
      <c r="F500" s="2" t="s">
        <v>60</v>
      </c>
      <c r="G500" s="2">
        <v>97.3</v>
      </c>
    </row>
    <row r="501" spans="5:7" ht="15.75" customHeight="1" x14ac:dyDescent="0.25">
      <c r="E501" s="3" t="s">
        <v>494</v>
      </c>
      <c r="F501" s="2" t="s">
        <v>60</v>
      </c>
      <c r="G501" s="2">
        <v>95.3</v>
      </c>
    </row>
    <row r="502" spans="5:7" ht="15.75" customHeight="1" x14ac:dyDescent="0.25">
      <c r="E502" s="3" t="s">
        <v>495</v>
      </c>
      <c r="F502" s="2" t="s">
        <v>60</v>
      </c>
      <c r="G502" s="2">
        <v>96.5</v>
      </c>
    </row>
    <row r="503" spans="5:7" ht="15.75" customHeight="1" x14ac:dyDescent="0.25">
      <c r="E503" s="3" t="s">
        <v>496</v>
      </c>
      <c r="F503" s="2" t="s">
        <v>60</v>
      </c>
      <c r="G503" s="2">
        <v>98</v>
      </c>
    </row>
    <row r="504" spans="5:7" ht="15.75" customHeight="1" x14ac:dyDescent="0.25">
      <c r="E504" s="3" t="s">
        <v>497</v>
      </c>
      <c r="F504" s="2" t="s">
        <v>60</v>
      </c>
      <c r="G504" s="2">
        <v>97.5</v>
      </c>
    </row>
    <row r="505" spans="5:7" ht="15.75" customHeight="1" x14ac:dyDescent="0.25">
      <c r="E505" s="3" t="s">
        <v>498</v>
      </c>
      <c r="F505" s="2" t="s">
        <v>60</v>
      </c>
      <c r="G505" s="2">
        <v>100.5</v>
      </c>
    </row>
    <row r="506" spans="5:7" ht="15.75" customHeight="1" x14ac:dyDescent="0.25">
      <c r="E506" s="3" t="s">
        <v>499</v>
      </c>
      <c r="F506" s="2" t="s">
        <v>60</v>
      </c>
      <c r="G506" s="2">
        <v>99.3</v>
      </c>
    </row>
    <row r="507" spans="5:7" ht="15.75" customHeight="1" x14ac:dyDescent="0.25">
      <c r="E507" s="3" t="s">
        <v>500</v>
      </c>
      <c r="F507" s="2" t="s">
        <v>60</v>
      </c>
      <c r="G507" s="2">
        <v>99.8</v>
      </c>
    </row>
    <row r="508" spans="5:7" ht="15.75" customHeight="1" x14ac:dyDescent="0.25">
      <c r="E508" s="3" t="s">
        <v>501</v>
      </c>
      <c r="F508" s="2" t="s">
        <v>60</v>
      </c>
      <c r="G508" s="2">
        <v>98</v>
      </c>
    </row>
    <row r="509" spans="5:7" ht="15.75" customHeight="1" x14ac:dyDescent="0.25">
      <c r="E509" s="3" t="s">
        <v>502</v>
      </c>
      <c r="F509" s="2" t="s">
        <v>60</v>
      </c>
      <c r="G509" s="2">
        <v>97</v>
      </c>
    </row>
    <row r="510" spans="5:7" ht="15.75" customHeight="1" x14ac:dyDescent="0.25">
      <c r="E510" s="3" t="s">
        <v>503</v>
      </c>
      <c r="F510" s="2" t="s">
        <v>60</v>
      </c>
      <c r="G510" s="2">
        <v>101</v>
      </c>
    </row>
    <row r="511" spans="5:7" ht="15.75" customHeight="1" x14ac:dyDescent="0.25">
      <c r="E511" s="3" t="s">
        <v>504</v>
      </c>
      <c r="F511" s="2" t="s">
        <v>60</v>
      </c>
      <c r="G511" s="2">
        <v>98.8</v>
      </c>
    </row>
    <row r="512" spans="5:7" ht="15.75" customHeight="1" x14ac:dyDescent="0.25">
      <c r="E512" s="3" t="s">
        <v>505</v>
      </c>
      <c r="F512" s="2" t="s">
        <v>60</v>
      </c>
      <c r="G512" s="2">
        <v>97</v>
      </c>
    </row>
    <row r="513" spans="5:7" ht="15.75" customHeight="1" x14ac:dyDescent="0.25">
      <c r="E513" s="3" t="s">
        <v>506</v>
      </c>
      <c r="F513" s="2" t="s">
        <v>60</v>
      </c>
      <c r="G513" s="2">
        <v>98.8</v>
      </c>
    </row>
    <row r="514" spans="5:7" ht="15.75" customHeight="1" x14ac:dyDescent="0.25">
      <c r="E514" s="3" t="s">
        <v>507</v>
      </c>
      <c r="F514" s="2" t="s">
        <v>60</v>
      </c>
      <c r="G514" s="2">
        <v>97.8</v>
      </c>
    </row>
    <row r="515" spans="5:7" ht="15.75" customHeight="1" x14ac:dyDescent="0.25">
      <c r="E515" s="3" t="s">
        <v>508</v>
      </c>
      <c r="F515" s="2" t="s">
        <v>60</v>
      </c>
      <c r="G515" s="2">
        <v>99</v>
      </c>
    </row>
    <row r="516" spans="5:7" ht="15.75" customHeight="1" x14ac:dyDescent="0.25">
      <c r="E516" s="3" t="s">
        <v>509</v>
      </c>
      <c r="F516" s="2" t="s">
        <v>60</v>
      </c>
      <c r="G516" s="2">
        <v>98.5</v>
      </c>
    </row>
    <row r="517" spans="5:7" ht="15.75" customHeight="1" x14ac:dyDescent="0.25">
      <c r="E517" s="3" t="s">
        <v>510</v>
      </c>
      <c r="F517" s="2" t="s">
        <v>60</v>
      </c>
      <c r="G517" s="2">
        <v>98</v>
      </c>
    </row>
    <row r="518" spans="5:7" ht="15.75" customHeight="1" x14ac:dyDescent="0.25">
      <c r="E518" s="3" t="s">
        <v>511</v>
      </c>
      <c r="F518" s="2" t="s">
        <v>60</v>
      </c>
      <c r="G518" s="2">
        <v>100.5</v>
      </c>
    </row>
    <row r="519" spans="5:7" ht="15.75" customHeight="1" x14ac:dyDescent="0.25">
      <c r="E519" s="3" t="s">
        <v>512</v>
      </c>
      <c r="F519" s="2" t="s">
        <v>60</v>
      </c>
      <c r="G519" s="2">
        <v>99.5</v>
      </c>
    </row>
    <row r="520" spans="5:7" ht="15.75" customHeight="1" x14ac:dyDescent="0.25">
      <c r="E520" s="3" t="s">
        <v>513</v>
      </c>
      <c r="F520" s="2" t="s">
        <v>60</v>
      </c>
      <c r="G520" s="2">
        <v>97.3</v>
      </c>
    </row>
    <row r="521" spans="5:7" ht="15.75" customHeight="1" x14ac:dyDescent="0.25">
      <c r="E521" s="3" t="s">
        <v>514</v>
      </c>
      <c r="F521" s="2" t="s">
        <v>60</v>
      </c>
      <c r="G521" s="2">
        <v>96.5</v>
      </c>
    </row>
    <row r="522" spans="5:7" ht="15.75" customHeight="1" x14ac:dyDescent="0.25">
      <c r="E522" s="3" t="s">
        <v>515</v>
      </c>
      <c r="F522" s="2" t="s">
        <v>60</v>
      </c>
      <c r="G522" s="2">
        <v>99.5</v>
      </c>
    </row>
    <row r="523" spans="5:7" ht="15.75" customHeight="1" x14ac:dyDescent="0.25">
      <c r="E523" s="3" t="s">
        <v>516</v>
      </c>
      <c r="F523" s="2" t="s">
        <v>60</v>
      </c>
      <c r="G523" s="2">
        <v>100.3</v>
      </c>
    </row>
    <row r="524" spans="5:7" ht="15.75" customHeight="1" x14ac:dyDescent="0.25">
      <c r="E524" s="3" t="s">
        <v>517</v>
      </c>
      <c r="F524" s="2" t="s">
        <v>60</v>
      </c>
      <c r="G524" s="2">
        <v>98.5</v>
      </c>
    </row>
    <row r="525" spans="5:7" ht="15.75" customHeight="1" x14ac:dyDescent="0.25">
      <c r="E525" s="3" t="s">
        <v>518</v>
      </c>
      <c r="F525" s="2" t="s">
        <v>60</v>
      </c>
      <c r="G525" s="2">
        <v>98.5</v>
      </c>
    </row>
    <row r="526" spans="5:7" ht="15.75" customHeight="1" x14ac:dyDescent="0.25">
      <c r="E526" s="3" t="s">
        <v>519</v>
      </c>
      <c r="F526" s="2" t="s">
        <v>60</v>
      </c>
      <c r="G526" s="2">
        <v>99.5</v>
      </c>
    </row>
    <row r="527" spans="5:7" ht="15.75" customHeight="1" x14ac:dyDescent="0.25">
      <c r="E527" s="3" t="s">
        <v>520</v>
      </c>
      <c r="F527" s="2" t="s">
        <v>60</v>
      </c>
      <c r="G527" s="2">
        <v>98.8</v>
      </c>
    </row>
    <row r="528" spans="5:7" ht="15.75" customHeight="1" x14ac:dyDescent="0.25">
      <c r="E528" s="3" t="s">
        <v>521</v>
      </c>
      <c r="F528" s="2" t="s">
        <v>60</v>
      </c>
      <c r="G528" s="2">
        <v>99</v>
      </c>
    </row>
    <row r="529" spans="5:7" ht="15.75" customHeight="1" x14ac:dyDescent="0.25">
      <c r="E529" s="3" t="s">
        <v>522</v>
      </c>
      <c r="F529" s="2" t="s">
        <v>60</v>
      </c>
      <c r="G529" s="2">
        <v>99.5</v>
      </c>
    </row>
    <row r="530" spans="5:7" ht="15.75" customHeight="1" x14ac:dyDescent="0.25">
      <c r="E530" s="3" t="s">
        <v>523</v>
      </c>
      <c r="F530" s="2" t="s">
        <v>60</v>
      </c>
      <c r="G530" s="2">
        <v>102.3</v>
      </c>
    </row>
    <row r="531" spans="5:7" ht="15.75" customHeight="1" x14ac:dyDescent="0.25">
      <c r="E531" s="3" t="s">
        <v>524</v>
      </c>
      <c r="F531" s="2" t="s">
        <v>60</v>
      </c>
      <c r="G531" s="2">
        <v>98.5</v>
      </c>
    </row>
    <row r="532" spans="5:7" ht="15.75" customHeight="1" x14ac:dyDescent="0.25">
      <c r="E532" s="3" t="s">
        <v>525</v>
      </c>
      <c r="F532" s="2" t="s">
        <v>60</v>
      </c>
      <c r="G532" s="2">
        <v>102</v>
      </c>
    </row>
    <row r="533" spans="5:7" ht="15.75" customHeight="1" x14ac:dyDescent="0.25">
      <c r="E533" s="3" t="s">
        <v>526</v>
      </c>
      <c r="F533" s="2" t="s">
        <v>60</v>
      </c>
      <c r="G533" s="2">
        <v>100</v>
      </c>
    </row>
    <row r="534" spans="5:7" ht="15.75" customHeight="1" x14ac:dyDescent="0.25">
      <c r="E534" s="3" t="s">
        <v>527</v>
      </c>
      <c r="F534" s="2" t="s">
        <v>60</v>
      </c>
      <c r="G534" s="2">
        <v>100.8</v>
      </c>
    </row>
    <row r="535" spans="5:7" ht="15.75" customHeight="1" x14ac:dyDescent="0.25">
      <c r="E535" s="3" t="s">
        <v>528</v>
      </c>
      <c r="F535" s="2" t="s">
        <v>60</v>
      </c>
      <c r="G535" s="2">
        <v>100.5</v>
      </c>
    </row>
    <row r="536" spans="5:7" ht="15.75" customHeight="1" x14ac:dyDescent="0.25">
      <c r="E536" s="3" t="s">
        <v>529</v>
      </c>
      <c r="F536" s="2" t="s">
        <v>60</v>
      </c>
      <c r="G536" s="2">
        <v>99.5</v>
      </c>
    </row>
    <row r="537" spans="5:7" ht="15.75" customHeight="1" x14ac:dyDescent="0.25">
      <c r="E537" s="3" t="s">
        <v>530</v>
      </c>
      <c r="F537" s="2" t="s">
        <v>60</v>
      </c>
      <c r="G537" s="2">
        <v>107.3</v>
      </c>
    </row>
    <row r="538" spans="5:7" ht="15.75" customHeight="1" x14ac:dyDescent="0.25">
      <c r="E538" s="3" t="s">
        <v>531</v>
      </c>
      <c r="F538" s="2" t="s">
        <v>60</v>
      </c>
      <c r="G538" s="2">
        <v>112.3</v>
      </c>
    </row>
    <row r="539" spans="5:7" ht="15.75" customHeight="1" x14ac:dyDescent="0.25">
      <c r="E539" s="3" t="s">
        <v>532</v>
      </c>
      <c r="F539" s="2" t="s">
        <v>60</v>
      </c>
      <c r="G539" s="2">
        <v>110.8</v>
      </c>
    </row>
    <row r="540" spans="5:7" ht="15.75" customHeight="1" x14ac:dyDescent="0.25">
      <c r="E540" s="3" t="s">
        <v>533</v>
      </c>
      <c r="F540" s="2" t="s">
        <v>60</v>
      </c>
      <c r="G540" s="2">
        <v>105.5</v>
      </c>
    </row>
    <row r="541" spans="5:7" ht="15.75" customHeight="1" x14ac:dyDescent="0.25">
      <c r="E541" s="3" t="s">
        <v>534</v>
      </c>
      <c r="F541" s="2" t="s">
        <v>60</v>
      </c>
      <c r="G541" s="2">
        <v>106.5</v>
      </c>
    </row>
    <row r="542" spans="5:7" ht="15.75" customHeight="1" x14ac:dyDescent="0.25">
      <c r="E542" s="3" t="s">
        <v>535</v>
      </c>
      <c r="F542" s="2" t="s">
        <v>60</v>
      </c>
      <c r="G542" s="2">
        <v>102</v>
      </c>
    </row>
    <row r="543" spans="5:7" ht="15.75" customHeight="1" x14ac:dyDescent="0.25">
      <c r="E543" s="3" t="s">
        <v>536</v>
      </c>
      <c r="F543" s="2" t="s">
        <v>60</v>
      </c>
      <c r="G543" s="2">
        <v>101.5</v>
      </c>
    </row>
    <row r="544" spans="5:7" ht="15.75" customHeight="1" x14ac:dyDescent="0.25">
      <c r="E544" s="3" t="s">
        <v>537</v>
      </c>
      <c r="F544" s="2" t="s">
        <v>60</v>
      </c>
      <c r="G544" s="2">
        <v>100.5</v>
      </c>
    </row>
    <row r="545" spans="5:7" ht="15.75" customHeight="1" x14ac:dyDescent="0.25">
      <c r="E545" s="3" t="s">
        <v>538</v>
      </c>
      <c r="F545" s="2" t="s">
        <v>60</v>
      </c>
      <c r="G545" s="2">
        <v>100.3</v>
      </c>
    </row>
    <row r="546" spans="5:7" ht="15.75" customHeight="1" x14ac:dyDescent="0.25">
      <c r="E546" s="3" t="s">
        <v>539</v>
      </c>
      <c r="F546" s="2" t="s">
        <v>60</v>
      </c>
      <c r="G546" s="2">
        <v>101.5</v>
      </c>
    </row>
    <row r="547" spans="5:7" ht="15.75" customHeight="1" x14ac:dyDescent="0.25">
      <c r="E547" s="3" t="s">
        <v>540</v>
      </c>
      <c r="F547" s="2" t="s">
        <v>60</v>
      </c>
      <c r="G547" s="2">
        <v>102.3</v>
      </c>
    </row>
    <row r="548" spans="5:7" ht="15.75" customHeight="1" x14ac:dyDescent="0.25">
      <c r="E548" s="3" t="s">
        <v>541</v>
      </c>
      <c r="F548" s="2" t="s">
        <v>60</v>
      </c>
      <c r="G548" s="2">
        <v>99.5</v>
      </c>
    </row>
    <row r="549" spans="5:7" ht="15.75" customHeight="1" x14ac:dyDescent="0.25">
      <c r="E549" s="3" t="s">
        <v>542</v>
      </c>
      <c r="F549" s="2" t="s">
        <v>60</v>
      </c>
      <c r="G549" s="2">
        <v>101</v>
      </c>
    </row>
    <row r="550" spans="5:7" ht="15.75" customHeight="1" x14ac:dyDescent="0.25">
      <c r="E550" s="3" t="s">
        <v>543</v>
      </c>
      <c r="F550" s="2" t="s">
        <v>60</v>
      </c>
      <c r="G550" s="2">
        <v>102.3</v>
      </c>
    </row>
    <row r="551" spans="5:7" ht="15.75" customHeight="1" x14ac:dyDescent="0.25">
      <c r="E551" s="3" t="s">
        <v>544</v>
      </c>
      <c r="F551" s="2" t="s">
        <v>60</v>
      </c>
      <c r="G551" s="2">
        <v>100.8</v>
      </c>
    </row>
    <row r="552" spans="5:7" ht="15.75" customHeight="1" x14ac:dyDescent="0.25">
      <c r="E552" s="3" t="s">
        <v>545</v>
      </c>
      <c r="F552" s="2" t="s">
        <v>60</v>
      </c>
      <c r="G552" s="2">
        <v>100.3</v>
      </c>
    </row>
    <row r="553" spans="5:7" ht="15.75" customHeight="1" x14ac:dyDescent="0.25">
      <c r="E553" s="3" t="s">
        <v>546</v>
      </c>
      <c r="F553" s="2" t="s">
        <v>60</v>
      </c>
      <c r="G553" s="2">
        <v>101</v>
      </c>
    </row>
    <row r="554" spans="5:7" ht="15.75" customHeight="1" x14ac:dyDescent="0.25">
      <c r="E554" s="3" t="s">
        <v>547</v>
      </c>
      <c r="F554" s="2" t="s">
        <v>60</v>
      </c>
      <c r="G554" s="2">
        <v>99.8</v>
      </c>
    </row>
    <row r="555" spans="5:7" ht="15.75" customHeight="1" x14ac:dyDescent="0.25">
      <c r="E555" s="3" t="s">
        <v>548</v>
      </c>
      <c r="F555" s="2" t="s">
        <v>60</v>
      </c>
      <c r="G555" s="2">
        <v>100.3</v>
      </c>
    </row>
    <row r="556" spans="5:7" ht="15.75" customHeight="1" x14ac:dyDescent="0.25">
      <c r="E556" s="3" t="s">
        <v>549</v>
      </c>
      <c r="F556" s="2" t="s">
        <v>60</v>
      </c>
      <c r="G556" s="2">
        <v>100</v>
      </c>
    </row>
    <row r="557" spans="5:7" ht="15.75" customHeight="1" x14ac:dyDescent="0.25">
      <c r="E557" s="3" t="s">
        <v>550</v>
      </c>
      <c r="F557" s="2" t="s">
        <v>60</v>
      </c>
      <c r="G557" s="2">
        <v>100.5</v>
      </c>
    </row>
    <row r="558" spans="5:7" ht="15.75" customHeight="1" x14ac:dyDescent="0.25">
      <c r="E558" s="3" t="s">
        <v>551</v>
      </c>
      <c r="F558" s="2" t="s">
        <v>60</v>
      </c>
      <c r="G558" s="2">
        <v>100.3</v>
      </c>
    </row>
    <row r="559" spans="5:7" ht="15.75" customHeight="1" x14ac:dyDescent="0.25">
      <c r="E559" s="3" t="s">
        <v>552</v>
      </c>
      <c r="F559" s="2" t="s">
        <v>60</v>
      </c>
      <c r="G559" s="2">
        <v>99.3</v>
      </c>
    </row>
    <row r="560" spans="5:7" ht="15.75" customHeight="1" x14ac:dyDescent="0.25">
      <c r="E560" s="3" t="s">
        <v>553</v>
      </c>
      <c r="F560" s="2" t="s">
        <v>60</v>
      </c>
      <c r="G560" s="2">
        <v>96.8</v>
      </c>
    </row>
    <row r="561" spans="5:7" ht="15.75" customHeight="1" x14ac:dyDescent="0.25">
      <c r="E561" s="3" t="s">
        <v>554</v>
      </c>
      <c r="F561" s="2" t="s">
        <v>60</v>
      </c>
      <c r="G561" s="2">
        <v>98.5</v>
      </c>
    </row>
    <row r="562" spans="5:7" ht="15.75" customHeight="1" x14ac:dyDescent="0.25">
      <c r="E562" s="3" t="s">
        <v>555</v>
      </c>
      <c r="F562" s="2" t="s">
        <v>60</v>
      </c>
      <c r="G562" s="2">
        <v>99.5</v>
      </c>
    </row>
    <row r="563" spans="5:7" ht="15.75" customHeight="1" x14ac:dyDescent="0.25">
      <c r="E563" s="3" t="s">
        <v>556</v>
      </c>
      <c r="F563" s="2" t="s">
        <v>60</v>
      </c>
      <c r="G563" s="2">
        <v>98.8</v>
      </c>
    </row>
    <row r="564" spans="5:7" ht="15.75" customHeight="1" x14ac:dyDescent="0.25">
      <c r="E564" s="3" t="s">
        <v>557</v>
      </c>
      <c r="F564" s="2" t="s">
        <v>60</v>
      </c>
      <c r="G564" s="2">
        <v>100.5</v>
      </c>
    </row>
    <row r="565" spans="5:7" ht="15.75" customHeight="1" x14ac:dyDescent="0.25">
      <c r="E565" s="3" t="s">
        <v>558</v>
      </c>
      <c r="F565" s="2" t="s">
        <v>60</v>
      </c>
      <c r="G565" s="2">
        <v>101</v>
      </c>
    </row>
    <row r="566" spans="5:7" ht="15.75" customHeight="1" x14ac:dyDescent="0.25">
      <c r="E566" s="3" t="s">
        <v>559</v>
      </c>
      <c r="F566" s="2" t="s">
        <v>60</v>
      </c>
      <c r="G566" s="2">
        <v>98.3</v>
      </c>
    </row>
    <row r="567" spans="5:7" ht="15.75" customHeight="1" x14ac:dyDescent="0.25">
      <c r="E567" s="3" t="s">
        <v>560</v>
      </c>
      <c r="F567" s="2" t="s">
        <v>60</v>
      </c>
      <c r="G567" s="2">
        <v>100.3</v>
      </c>
    </row>
    <row r="568" spans="5:7" ht="15.75" customHeight="1" x14ac:dyDescent="0.25">
      <c r="E568" s="3" t="s">
        <v>561</v>
      </c>
      <c r="F568" s="2" t="s">
        <v>60</v>
      </c>
      <c r="G568" s="2">
        <v>100.8</v>
      </c>
    </row>
    <row r="569" spans="5:7" ht="15.75" customHeight="1" x14ac:dyDescent="0.25">
      <c r="E569" s="3" t="s">
        <v>562</v>
      </c>
      <c r="F569" s="2" t="s">
        <v>60</v>
      </c>
      <c r="G569" s="2">
        <v>101</v>
      </c>
    </row>
    <row r="570" spans="5:7" ht="15.75" customHeight="1" x14ac:dyDescent="0.25">
      <c r="E570" s="3" t="s">
        <v>563</v>
      </c>
      <c r="F570" s="2" t="s">
        <v>60</v>
      </c>
      <c r="G570" s="2">
        <v>104.3</v>
      </c>
    </row>
    <row r="571" spans="5:7" ht="15.75" customHeight="1" x14ac:dyDescent="0.25">
      <c r="E571" s="3" t="s">
        <v>564</v>
      </c>
      <c r="F571" s="2" t="s">
        <v>60</v>
      </c>
      <c r="G571" s="2">
        <v>103.8</v>
      </c>
    </row>
    <row r="572" spans="5:7" ht="15.75" customHeight="1" x14ac:dyDescent="0.25">
      <c r="E572" s="3" t="s">
        <v>565</v>
      </c>
      <c r="F572" s="2" t="s">
        <v>60</v>
      </c>
      <c r="G572" s="2">
        <v>106.5</v>
      </c>
    </row>
    <row r="573" spans="5:7" ht="15.75" customHeight="1" x14ac:dyDescent="0.25">
      <c r="E573" s="3" t="s">
        <v>566</v>
      </c>
      <c r="F573" s="2" t="s">
        <v>60</v>
      </c>
      <c r="G573" s="2">
        <v>104.5</v>
      </c>
    </row>
    <row r="574" spans="5:7" ht="15.75" customHeight="1" x14ac:dyDescent="0.25">
      <c r="E574" s="3" t="s">
        <v>567</v>
      </c>
      <c r="F574" s="2" t="s">
        <v>60</v>
      </c>
      <c r="G574" s="2">
        <v>105.8</v>
      </c>
    </row>
    <row r="575" spans="5:7" ht="15.75" customHeight="1" x14ac:dyDescent="0.25">
      <c r="E575" s="3" t="s">
        <v>568</v>
      </c>
      <c r="F575" s="2" t="s">
        <v>60</v>
      </c>
      <c r="G575" s="2">
        <v>103.8</v>
      </c>
    </row>
    <row r="576" spans="5:7" ht="15.75" customHeight="1" x14ac:dyDescent="0.25">
      <c r="E576" s="3" t="s">
        <v>569</v>
      </c>
      <c r="F576" s="2" t="s">
        <v>60</v>
      </c>
      <c r="G576" s="2">
        <v>104.8</v>
      </c>
    </row>
    <row r="577" spans="5:7" ht="15.75" customHeight="1" x14ac:dyDescent="0.25">
      <c r="E577" s="3" t="s">
        <v>570</v>
      </c>
      <c r="F577" s="2" t="s">
        <v>60</v>
      </c>
      <c r="G577" s="2">
        <v>108.5</v>
      </c>
    </row>
    <row r="578" spans="5:7" ht="15.75" customHeight="1" x14ac:dyDescent="0.25">
      <c r="E578" s="3" t="s">
        <v>571</v>
      </c>
      <c r="F578" s="2" t="s">
        <v>60</v>
      </c>
      <c r="G578" s="2">
        <v>106.3</v>
      </c>
    </row>
    <row r="579" spans="5:7" ht="15.75" customHeight="1" x14ac:dyDescent="0.25">
      <c r="E579" s="3" t="s">
        <v>572</v>
      </c>
      <c r="F579" s="2" t="s">
        <v>60</v>
      </c>
      <c r="G579" s="2">
        <v>104.8</v>
      </c>
    </row>
    <row r="580" spans="5:7" ht="15.75" customHeight="1" x14ac:dyDescent="0.25">
      <c r="E580" s="3" t="s">
        <v>573</v>
      </c>
      <c r="F580" s="2" t="s">
        <v>60</v>
      </c>
      <c r="G580" s="2">
        <v>101.5</v>
      </c>
    </row>
    <row r="581" spans="5:7" ht="15.75" customHeight="1" x14ac:dyDescent="0.25">
      <c r="E581" s="3" t="s">
        <v>574</v>
      </c>
      <c r="F581" s="2" t="s">
        <v>60</v>
      </c>
      <c r="G581" s="2">
        <v>105.3</v>
      </c>
    </row>
    <row r="582" spans="5:7" ht="15.75" customHeight="1" x14ac:dyDescent="0.25">
      <c r="E582" s="3" t="s">
        <v>575</v>
      </c>
      <c r="F582" s="2" t="s">
        <v>60</v>
      </c>
      <c r="G582" s="2">
        <v>103</v>
      </c>
    </row>
    <row r="583" spans="5:7" ht="15.75" customHeight="1" x14ac:dyDescent="0.25">
      <c r="E583" s="3" t="s">
        <v>576</v>
      </c>
      <c r="F583" s="2" t="s">
        <v>60</v>
      </c>
      <c r="G583" s="2">
        <v>103.5</v>
      </c>
    </row>
    <row r="584" spans="5:7" ht="15.75" customHeight="1" x14ac:dyDescent="0.25">
      <c r="E584" s="3" t="s">
        <v>577</v>
      </c>
      <c r="F584" s="2" t="s">
        <v>60</v>
      </c>
      <c r="G584" s="2">
        <v>103.3</v>
      </c>
    </row>
    <row r="585" spans="5:7" ht="15.75" customHeight="1" x14ac:dyDescent="0.25">
      <c r="E585" s="3" t="s">
        <v>578</v>
      </c>
      <c r="F585" s="2" t="s">
        <v>60</v>
      </c>
      <c r="G585" s="2">
        <v>102.3</v>
      </c>
    </row>
    <row r="586" spans="5:7" ht="15.75" customHeight="1" x14ac:dyDescent="0.25">
      <c r="E586" s="3" t="s">
        <v>579</v>
      </c>
      <c r="F586" s="2" t="s">
        <v>60</v>
      </c>
      <c r="G586" s="2">
        <v>102.5</v>
      </c>
    </row>
    <row r="587" spans="5:7" ht="15.75" customHeight="1" x14ac:dyDescent="0.25">
      <c r="E587" s="3" t="s">
        <v>580</v>
      </c>
      <c r="F587" s="2" t="s">
        <v>60</v>
      </c>
      <c r="G587" s="2">
        <v>104.8</v>
      </c>
    </row>
    <row r="588" spans="5:7" ht="15.75" customHeight="1" x14ac:dyDescent="0.25">
      <c r="E588" s="3" t="s">
        <v>581</v>
      </c>
      <c r="F588" s="2" t="s">
        <v>60</v>
      </c>
      <c r="G588" s="2">
        <v>102.5</v>
      </c>
    </row>
    <row r="589" spans="5:7" ht="15.75" customHeight="1" x14ac:dyDescent="0.25">
      <c r="E589" s="3" t="s">
        <v>582</v>
      </c>
      <c r="F589" s="2" t="s">
        <v>60</v>
      </c>
      <c r="G589" s="2">
        <v>103</v>
      </c>
    </row>
    <row r="590" spans="5:7" ht="15.75" customHeight="1" x14ac:dyDescent="0.25">
      <c r="E590" s="3" t="s">
        <v>583</v>
      </c>
      <c r="F590" s="2" t="s">
        <v>60</v>
      </c>
      <c r="G590" s="2">
        <v>103</v>
      </c>
    </row>
    <row r="591" spans="5:7" ht="15.75" customHeight="1" x14ac:dyDescent="0.25">
      <c r="E591" s="3" t="s">
        <v>584</v>
      </c>
      <c r="F591" s="2" t="s">
        <v>60</v>
      </c>
      <c r="G591" s="2">
        <v>102.5</v>
      </c>
    </row>
    <row r="592" spans="5:7" ht="15.75" customHeight="1" x14ac:dyDescent="0.25">
      <c r="E592" s="3" t="s">
        <v>585</v>
      </c>
      <c r="F592" s="2" t="s">
        <v>60</v>
      </c>
      <c r="G592" s="2">
        <v>105.5</v>
      </c>
    </row>
    <row r="593" spans="5:7" ht="15.75" customHeight="1" x14ac:dyDescent="0.25">
      <c r="E593" s="3" t="s">
        <v>586</v>
      </c>
      <c r="F593" s="2" t="s">
        <v>60</v>
      </c>
      <c r="G593" s="2">
        <v>103.8</v>
      </c>
    </row>
    <row r="594" spans="5:7" ht="15.75" customHeight="1" x14ac:dyDescent="0.25">
      <c r="E594" s="3" t="s">
        <v>587</v>
      </c>
      <c r="F594" s="2" t="s">
        <v>60</v>
      </c>
      <c r="G594" s="2">
        <v>105.8</v>
      </c>
    </row>
    <row r="595" spans="5:7" ht="15.75" customHeight="1" x14ac:dyDescent="0.25">
      <c r="E595" s="3" t="s">
        <v>588</v>
      </c>
      <c r="F595" s="2" t="s">
        <v>60</v>
      </c>
      <c r="G595" s="2">
        <v>106.5</v>
      </c>
    </row>
    <row r="596" spans="5:7" ht="15.75" customHeight="1" x14ac:dyDescent="0.25">
      <c r="E596" s="3" t="s">
        <v>589</v>
      </c>
      <c r="F596" s="2" t="s">
        <v>60</v>
      </c>
      <c r="G596" s="2">
        <v>105.5</v>
      </c>
    </row>
    <row r="597" spans="5:7" ht="15.75" customHeight="1" x14ac:dyDescent="0.25">
      <c r="E597" s="3" t="s">
        <v>590</v>
      </c>
      <c r="F597" s="2" t="s">
        <v>60</v>
      </c>
      <c r="G597" s="2">
        <v>103.8</v>
      </c>
    </row>
    <row r="598" spans="5:7" ht="15.75" customHeight="1" x14ac:dyDescent="0.25">
      <c r="E598" s="3" t="s">
        <v>591</v>
      </c>
      <c r="F598" s="2" t="s">
        <v>60</v>
      </c>
      <c r="G598" s="2">
        <v>105.3</v>
      </c>
    </row>
    <row r="599" spans="5:7" ht="15.75" customHeight="1" x14ac:dyDescent="0.25">
      <c r="E599" s="3" t="s">
        <v>592</v>
      </c>
      <c r="F599" s="2" t="s">
        <v>60</v>
      </c>
      <c r="G599" s="2">
        <v>103.8</v>
      </c>
    </row>
    <row r="600" spans="5:7" ht="15.75" customHeight="1" x14ac:dyDescent="0.25">
      <c r="E600" s="3" t="s">
        <v>593</v>
      </c>
      <c r="F600" s="2" t="s">
        <v>60</v>
      </c>
      <c r="G600" s="2">
        <v>102.3</v>
      </c>
    </row>
    <row r="601" spans="5:7" ht="15.75" customHeight="1" x14ac:dyDescent="0.25">
      <c r="E601" s="3" t="s">
        <v>594</v>
      </c>
      <c r="F601" s="2" t="s">
        <v>60</v>
      </c>
      <c r="G601" s="2">
        <v>104.5</v>
      </c>
    </row>
    <row r="602" spans="5:7" ht="15.75" customHeight="1" x14ac:dyDescent="0.25">
      <c r="E602" s="3" t="s">
        <v>595</v>
      </c>
      <c r="F602" s="2" t="s">
        <v>60</v>
      </c>
      <c r="G602" s="2">
        <v>103.5</v>
      </c>
    </row>
    <row r="603" spans="5:7" ht="15.75" customHeight="1" x14ac:dyDescent="0.25">
      <c r="E603" s="3" t="s">
        <v>596</v>
      </c>
      <c r="F603" s="2" t="s">
        <v>60</v>
      </c>
      <c r="G603" s="2">
        <v>106.3</v>
      </c>
    </row>
    <row r="604" spans="5:7" ht="15.75" customHeight="1" x14ac:dyDescent="0.25">
      <c r="E604" s="3" t="s">
        <v>597</v>
      </c>
      <c r="F604" s="2" t="s">
        <v>60</v>
      </c>
      <c r="G604" s="2">
        <v>107</v>
      </c>
    </row>
    <row r="605" spans="5:7" ht="15.75" customHeight="1" x14ac:dyDescent="0.25">
      <c r="E605" s="3" t="s">
        <v>598</v>
      </c>
      <c r="F605" s="2" t="s">
        <v>60</v>
      </c>
      <c r="G605" s="2">
        <v>102.5</v>
      </c>
    </row>
    <row r="606" spans="5:7" ht="15.75" customHeight="1" x14ac:dyDescent="0.25">
      <c r="E606" s="3" t="s">
        <v>599</v>
      </c>
      <c r="F606" s="2" t="s">
        <v>60</v>
      </c>
      <c r="G606" s="2">
        <v>102.3</v>
      </c>
    </row>
    <row r="607" spans="5:7" ht="15.75" customHeight="1" x14ac:dyDescent="0.25">
      <c r="E607" s="3" t="s">
        <v>600</v>
      </c>
      <c r="F607" s="2" t="s">
        <v>60</v>
      </c>
      <c r="G607" s="2">
        <v>104</v>
      </c>
    </row>
    <row r="608" spans="5:7" ht="15.75" customHeight="1" x14ac:dyDescent="0.25">
      <c r="E608" s="3" t="s">
        <v>601</v>
      </c>
      <c r="F608" s="2" t="s">
        <v>60</v>
      </c>
      <c r="G608" s="2">
        <v>100.3</v>
      </c>
    </row>
    <row r="609" spans="5:7" ht="15.75" customHeight="1" x14ac:dyDescent="0.25">
      <c r="E609" s="3" t="s">
        <v>602</v>
      </c>
      <c r="F609" s="2" t="s">
        <v>60</v>
      </c>
      <c r="G609" s="2">
        <v>105.3</v>
      </c>
    </row>
    <row r="610" spans="5:7" ht="15.75" customHeight="1" x14ac:dyDescent="0.25">
      <c r="E610" s="3" t="s">
        <v>603</v>
      </c>
      <c r="F610" s="2" t="s">
        <v>60</v>
      </c>
      <c r="G610" s="2">
        <v>105.3</v>
      </c>
    </row>
    <row r="611" spans="5:7" ht="15.75" customHeight="1" x14ac:dyDescent="0.25">
      <c r="E611" s="3" t="s">
        <v>604</v>
      </c>
      <c r="F611" s="2" t="s">
        <v>60</v>
      </c>
      <c r="G611" s="2">
        <v>103</v>
      </c>
    </row>
    <row r="612" spans="5:7" ht="15.75" customHeight="1" x14ac:dyDescent="0.25">
      <c r="E612" s="3" t="s">
        <v>605</v>
      </c>
      <c r="F612" s="2" t="s">
        <v>60</v>
      </c>
      <c r="G612" s="2">
        <v>102</v>
      </c>
    </row>
    <row r="613" spans="5:7" ht="15.75" customHeight="1" x14ac:dyDescent="0.25">
      <c r="E613" s="3" t="s">
        <v>606</v>
      </c>
      <c r="F613" s="2" t="s">
        <v>60</v>
      </c>
      <c r="G613" s="2">
        <v>103.8</v>
      </c>
    </row>
    <row r="614" spans="5:7" ht="15.75" customHeight="1" x14ac:dyDescent="0.25">
      <c r="E614" s="3" t="s">
        <v>607</v>
      </c>
      <c r="F614" s="2" t="s">
        <v>60</v>
      </c>
      <c r="G614" s="2">
        <v>100.3</v>
      </c>
    </row>
    <row r="615" spans="5:7" ht="15.75" customHeight="1" x14ac:dyDescent="0.25">
      <c r="E615" s="3" t="s">
        <v>608</v>
      </c>
      <c r="F615" s="2" t="s">
        <v>60</v>
      </c>
      <c r="G615" s="2">
        <v>100.8</v>
      </c>
    </row>
    <row r="616" spans="5:7" ht="15.75" customHeight="1" x14ac:dyDescent="0.25">
      <c r="E616" s="3" t="s">
        <v>609</v>
      </c>
      <c r="F616" s="2" t="s">
        <v>60</v>
      </c>
      <c r="G616" s="2">
        <v>101.5</v>
      </c>
    </row>
    <row r="617" spans="5:7" ht="15.75" customHeight="1" x14ac:dyDescent="0.25">
      <c r="E617" s="3" t="s">
        <v>610</v>
      </c>
      <c r="F617" s="2" t="s">
        <v>60</v>
      </c>
      <c r="G617" s="2">
        <v>100</v>
      </c>
    </row>
    <row r="618" spans="5:7" ht="15.75" customHeight="1" x14ac:dyDescent="0.25">
      <c r="E618" s="3" t="s">
        <v>611</v>
      </c>
      <c r="F618" s="2" t="s">
        <v>60</v>
      </c>
      <c r="G618" s="2">
        <v>99.5</v>
      </c>
    </row>
    <row r="619" spans="5:7" ht="15.75" customHeight="1" x14ac:dyDescent="0.25">
      <c r="E619" s="3" t="s">
        <v>612</v>
      </c>
      <c r="F619" s="2" t="s">
        <v>60</v>
      </c>
      <c r="G619" s="2">
        <v>102</v>
      </c>
    </row>
    <row r="620" spans="5:7" ht="15.75" customHeight="1" x14ac:dyDescent="0.25">
      <c r="E620" s="3" t="s">
        <v>613</v>
      </c>
      <c r="F620" s="2" t="s">
        <v>60</v>
      </c>
      <c r="G620" s="2">
        <v>101.5</v>
      </c>
    </row>
    <row r="621" spans="5:7" ht="15.75" customHeight="1" x14ac:dyDescent="0.25">
      <c r="E621" s="3" t="s">
        <v>614</v>
      </c>
      <c r="F621" s="2" t="s">
        <v>60</v>
      </c>
      <c r="G621" s="2">
        <v>99.5</v>
      </c>
    </row>
    <row r="622" spans="5:7" ht="15.75" customHeight="1" x14ac:dyDescent="0.25">
      <c r="E622" s="3" t="s">
        <v>615</v>
      </c>
      <c r="F622" s="2" t="s">
        <v>60</v>
      </c>
      <c r="G622" s="2">
        <v>102</v>
      </c>
    </row>
    <row r="623" spans="5:7" ht="15.75" customHeight="1" x14ac:dyDescent="0.25">
      <c r="E623" s="3" t="s">
        <v>616</v>
      </c>
      <c r="F623" s="2" t="s">
        <v>60</v>
      </c>
      <c r="G623" s="2">
        <v>100.8</v>
      </c>
    </row>
    <row r="624" spans="5:7" ht="15.75" customHeight="1" x14ac:dyDescent="0.25">
      <c r="E624" s="3" t="s">
        <v>617</v>
      </c>
      <c r="F624" s="2" t="s">
        <v>60</v>
      </c>
      <c r="G624" s="2">
        <v>106.5</v>
      </c>
    </row>
    <row r="625" spans="5:7" ht="15.75" customHeight="1" x14ac:dyDescent="0.25">
      <c r="E625" s="3" t="s">
        <v>618</v>
      </c>
      <c r="F625" s="2" t="s">
        <v>60</v>
      </c>
      <c r="G625" s="2">
        <v>104.5</v>
      </c>
    </row>
    <row r="626" spans="5:7" ht="15.75" customHeight="1" x14ac:dyDescent="0.25">
      <c r="E626" s="3" t="s">
        <v>619</v>
      </c>
      <c r="F626" s="2" t="s">
        <v>60</v>
      </c>
      <c r="G626" s="2">
        <v>103.5</v>
      </c>
    </row>
    <row r="627" spans="5:7" ht="15.75" customHeight="1" x14ac:dyDescent="0.25">
      <c r="E627" s="3" t="s">
        <v>620</v>
      </c>
      <c r="F627" s="2" t="s">
        <v>60</v>
      </c>
      <c r="G627" s="2">
        <v>101.8</v>
      </c>
    </row>
    <row r="628" spans="5:7" ht="15.75" customHeight="1" x14ac:dyDescent="0.25">
      <c r="E628" s="3" t="s">
        <v>621</v>
      </c>
      <c r="F628" s="2" t="s">
        <v>60</v>
      </c>
      <c r="G628" s="2">
        <v>101.3</v>
      </c>
    </row>
    <row r="629" spans="5:7" ht="15.75" customHeight="1" x14ac:dyDescent="0.25">
      <c r="E629" s="3" t="s">
        <v>622</v>
      </c>
      <c r="F629" s="2" t="s">
        <v>60</v>
      </c>
      <c r="G629" s="2">
        <v>103.3</v>
      </c>
    </row>
    <row r="630" spans="5:7" ht="15.75" customHeight="1" x14ac:dyDescent="0.25">
      <c r="E630" s="3" t="s">
        <v>623</v>
      </c>
      <c r="F630" s="2" t="s">
        <v>60</v>
      </c>
      <c r="G630" s="2">
        <v>106.8</v>
      </c>
    </row>
    <row r="631" spans="5:7" ht="15.75" customHeight="1" x14ac:dyDescent="0.25">
      <c r="E631" s="3" t="s">
        <v>624</v>
      </c>
      <c r="F631" s="2" t="s">
        <v>60</v>
      </c>
      <c r="G631" s="2">
        <v>109</v>
      </c>
    </row>
    <row r="632" spans="5:7" ht="15.75" customHeight="1" x14ac:dyDescent="0.25">
      <c r="E632" s="3" t="s">
        <v>625</v>
      </c>
      <c r="F632" s="2" t="s">
        <v>60</v>
      </c>
      <c r="G632" s="2">
        <v>109.3</v>
      </c>
    </row>
    <row r="633" spans="5:7" ht="15.75" customHeight="1" x14ac:dyDescent="0.25">
      <c r="E633" s="3" t="s">
        <v>626</v>
      </c>
      <c r="F633" s="2" t="s">
        <v>60</v>
      </c>
      <c r="G633" s="2">
        <v>105.8</v>
      </c>
    </row>
    <row r="634" spans="5:7" ht="15.75" customHeight="1" x14ac:dyDescent="0.25">
      <c r="E634" s="3" t="s">
        <v>627</v>
      </c>
      <c r="F634" s="2" t="s">
        <v>60</v>
      </c>
      <c r="G634" s="2">
        <v>102</v>
      </c>
    </row>
    <row r="635" spans="5:7" ht="15.75" customHeight="1" x14ac:dyDescent="0.25">
      <c r="E635" s="3" t="s">
        <v>628</v>
      </c>
      <c r="F635" s="2" t="s">
        <v>60</v>
      </c>
      <c r="G635" s="2">
        <v>106.8</v>
      </c>
    </row>
    <row r="636" spans="5:7" ht="15.75" customHeight="1" x14ac:dyDescent="0.25">
      <c r="E636" s="3" t="s">
        <v>629</v>
      </c>
      <c r="F636" s="2" t="s">
        <v>60</v>
      </c>
      <c r="G636" s="2">
        <v>102.8</v>
      </c>
    </row>
    <row r="637" spans="5:7" ht="15.75" customHeight="1" x14ac:dyDescent="0.25">
      <c r="E637" s="3" t="s">
        <v>630</v>
      </c>
      <c r="F637" s="2" t="s">
        <v>60</v>
      </c>
      <c r="G637" s="2">
        <v>104</v>
      </c>
    </row>
    <row r="638" spans="5:7" ht="15.75" customHeight="1" x14ac:dyDescent="0.25">
      <c r="E638" s="3" t="s">
        <v>631</v>
      </c>
      <c r="F638" s="2" t="s">
        <v>60</v>
      </c>
      <c r="G638" s="2">
        <v>103</v>
      </c>
    </row>
    <row r="639" spans="5:7" ht="15.75" customHeight="1" x14ac:dyDescent="0.25">
      <c r="E639" s="3" t="s">
        <v>632</v>
      </c>
      <c r="F639" s="2" t="s">
        <v>60</v>
      </c>
      <c r="G639" s="2">
        <v>102.8</v>
      </c>
    </row>
    <row r="640" spans="5:7" ht="15.75" customHeight="1" x14ac:dyDescent="0.25">
      <c r="E640" s="3" t="s">
        <v>633</v>
      </c>
      <c r="F640" s="2" t="s">
        <v>60</v>
      </c>
      <c r="G640" s="2">
        <v>104.3</v>
      </c>
    </row>
    <row r="641" spans="5:7" ht="15.75" customHeight="1" x14ac:dyDescent="0.25">
      <c r="E641" s="3" t="s">
        <v>634</v>
      </c>
      <c r="F641" s="2" t="s">
        <v>60</v>
      </c>
      <c r="G641" s="2">
        <v>104.3</v>
      </c>
    </row>
    <row r="642" spans="5:7" ht="15.75" customHeight="1" x14ac:dyDescent="0.25">
      <c r="E642" s="3" t="s">
        <v>635</v>
      </c>
      <c r="F642" s="2" t="s">
        <v>60</v>
      </c>
      <c r="G642" s="2">
        <v>104</v>
      </c>
    </row>
    <row r="643" spans="5:7" ht="15.75" customHeight="1" x14ac:dyDescent="0.25">
      <c r="E643" s="3" t="s">
        <v>636</v>
      </c>
      <c r="F643" s="2" t="s">
        <v>60</v>
      </c>
      <c r="G643" s="2">
        <v>101.8</v>
      </c>
    </row>
    <row r="644" spans="5:7" ht="15.75" customHeight="1" x14ac:dyDescent="0.25">
      <c r="E644" s="3" t="s">
        <v>637</v>
      </c>
      <c r="F644" s="2" t="s">
        <v>60</v>
      </c>
      <c r="G644" s="2">
        <v>104.8</v>
      </c>
    </row>
    <row r="645" spans="5:7" ht="15.75" customHeight="1" x14ac:dyDescent="0.25">
      <c r="E645" s="3" t="s">
        <v>638</v>
      </c>
      <c r="F645" s="2" t="s">
        <v>60</v>
      </c>
      <c r="G645" s="2">
        <v>106</v>
      </c>
    </row>
    <row r="646" spans="5:7" ht="15.75" customHeight="1" x14ac:dyDescent="0.25">
      <c r="E646" s="3" t="s">
        <v>639</v>
      </c>
      <c r="F646" s="2" t="s">
        <v>60</v>
      </c>
      <c r="G646" s="2">
        <v>106</v>
      </c>
    </row>
    <row r="647" spans="5:7" ht="15.75" customHeight="1" x14ac:dyDescent="0.25">
      <c r="E647" s="3" t="s">
        <v>640</v>
      </c>
      <c r="F647" s="2" t="s">
        <v>60</v>
      </c>
      <c r="G647" s="2">
        <v>105</v>
      </c>
    </row>
    <row r="648" spans="5:7" ht="15.75" customHeight="1" x14ac:dyDescent="0.25">
      <c r="E648" s="3" t="s">
        <v>641</v>
      </c>
      <c r="F648" s="2" t="s">
        <v>60</v>
      </c>
      <c r="G648" s="2">
        <v>103.8</v>
      </c>
    </row>
    <row r="649" spans="5:7" ht="15.75" customHeight="1" x14ac:dyDescent="0.25">
      <c r="E649" s="3" t="s">
        <v>642</v>
      </c>
      <c r="F649" s="2" t="s">
        <v>60</v>
      </c>
      <c r="G649" s="2">
        <v>103</v>
      </c>
    </row>
    <row r="650" spans="5:7" ht="15.75" customHeight="1" x14ac:dyDescent="0.25">
      <c r="E650" s="3" t="s">
        <v>643</v>
      </c>
      <c r="F650" s="2" t="s">
        <v>60</v>
      </c>
      <c r="G650" s="2">
        <v>105.3</v>
      </c>
    </row>
    <row r="651" spans="5:7" ht="15.75" customHeight="1" x14ac:dyDescent="0.25">
      <c r="E651" s="3" t="s">
        <v>644</v>
      </c>
      <c r="F651" s="2" t="s">
        <v>60</v>
      </c>
      <c r="G651" s="2">
        <v>103.3</v>
      </c>
    </row>
    <row r="652" spans="5:7" ht="15.75" customHeight="1" x14ac:dyDescent="0.25">
      <c r="E652" s="3" t="s">
        <v>645</v>
      </c>
      <c r="F652" s="2" t="s">
        <v>60</v>
      </c>
      <c r="G652" s="2">
        <v>103</v>
      </c>
    </row>
    <row r="653" spans="5:7" ht="15.75" customHeight="1" x14ac:dyDescent="0.25">
      <c r="E653" s="3" t="s">
        <v>646</v>
      </c>
      <c r="F653" s="2" t="s">
        <v>60</v>
      </c>
      <c r="G653" s="2">
        <v>101</v>
      </c>
    </row>
    <row r="654" spans="5:7" ht="15.75" customHeight="1" x14ac:dyDescent="0.25">
      <c r="E654" s="3" t="s">
        <v>647</v>
      </c>
      <c r="F654" s="2" t="s">
        <v>60</v>
      </c>
      <c r="G654" s="2">
        <v>100.8</v>
      </c>
    </row>
    <row r="655" spans="5:7" ht="15.75" customHeight="1" x14ac:dyDescent="0.25">
      <c r="E655" s="3" t="s">
        <v>648</v>
      </c>
      <c r="F655" s="2" t="s">
        <v>60</v>
      </c>
      <c r="G655" s="2">
        <v>100</v>
      </c>
    </row>
    <row r="656" spans="5:7" ht="15.75" customHeight="1" x14ac:dyDescent="0.25">
      <c r="E656" s="3" t="s">
        <v>649</v>
      </c>
      <c r="F656" s="2" t="s">
        <v>60</v>
      </c>
      <c r="G656" s="2">
        <v>102.5</v>
      </c>
    </row>
    <row r="657" spans="5:7" ht="15.75" customHeight="1" x14ac:dyDescent="0.25">
      <c r="E657" s="3" t="s">
        <v>650</v>
      </c>
      <c r="F657" s="2" t="s">
        <v>60</v>
      </c>
      <c r="G657" s="2">
        <v>99.3</v>
      </c>
    </row>
    <row r="658" spans="5:7" ht="15.75" customHeight="1" x14ac:dyDescent="0.25">
      <c r="E658" s="3" t="s">
        <v>651</v>
      </c>
      <c r="F658" s="2" t="s">
        <v>60</v>
      </c>
      <c r="G658" s="2">
        <v>100</v>
      </c>
    </row>
    <row r="659" spans="5:7" ht="15.75" customHeight="1" x14ac:dyDescent="0.25">
      <c r="E659" s="3" t="s">
        <v>652</v>
      </c>
      <c r="F659" s="2" t="s">
        <v>60</v>
      </c>
      <c r="G659" s="2">
        <v>101</v>
      </c>
    </row>
    <row r="660" spans="5:7" ht="15.75" customHeight="1" x14ac:dyDescent="0.25">
      <c r="E660" s="3" t="s">
        <v>653</v>
      </c>
      <c r="F660" s="2" t="s">
        <v>60</v>
      </c>
      <c r="G660" s="2">
        <v>100.8</v>
      </c>
    </row>
    <row r="661" spans="5:7" ht="15.75" customHeight="1" x14ac:dyDescent="0.25">
      <c r="E661" s="3" t="s">
        <v>654</v>
      </c>
      <c r="F661" s="2" t="s">
        <v>60</v>
      </c>
      <c r="G661" s="2">
        <v>100.8</v>
      </c>
    </row>
    <row r="662" spans="5:7" ht="15.75" customHeight="1" x14ac:dyDescent="0.25">
      <c r="E662" s="3" t="s">
        <v>655</v>
      </c>
      <c r="F662" s="2" t="s">
        <v>60</v>
      </c>
      <c r="G662" s="2">
        <v>100.8</v>
      </c>
    </row>
    <row r="663" spans="5:7" ht="15.75" customHeight="1" x14ac:dyDescent="0.25">
      <c r="E663" s="3" t="s">
        <v>656</v>
      </c>
      <c r="F663" s="2" t="s">
        <v>60</v>
      </c>
      <c r="G663" s="2">
        <v>101.8</v>
      </c>
    </row>
    <row r="664" spans="5:7" ht="15.75" customHeight="1" x14ac:dyDescent="0.25">
      <c r="E664" s="3" t="s">
        <v>657</v>
      </c>
      <c r="F664" s="2" t="s">
        <v>60</v>
      </c>
      <c r="G664" s="2">
        <v>100</v>
      </c>
    </row>
    <row r="665" spans="5:7" ht="15.75" customHeight="1" x14ac:dyDescent="0.25">
      <c r="E665" s="3" t="s">
        <v>658</v>
      </c>
      <c r="F665" s="2" t="s">
        <v>60</v>
      </c>
      <c r="G665" s="2">
        <v>99</v>
      </c>
    </row>
    <row r="666" spans="5:7" ht="15.75" customHeight="1" x14ac:dyDescent="0.25">
      <c r="E666" s="3" t="s">
        <v>659</v>
      </c>
      <c r="F666" s="2" t="s">
        <v>60</v>
      </c>
      <c r="G666" s="2">
        <v>98.5</v>
      </c>
    </row>
    <row r="667" spans="5:7" ht="15.75" customHeight="1" x14ac:dyDescent="0.25">
      <c r="E667" s="3" t="s">
        <v>660</v>
      </c>
      <c r="F667" s="2" t="s">
        <v>60</v>
      </c>
      <c r="G667" s="2">
        <v>99.5</v>
      </c>
    </row>
    <row r="668" spans="5:7" ht="15.75" customHeight="1" x14ac:dyDescent="0.25">
      <c r="E668" s="3" t="s">
        <v>661</v>
      </c>
      <c r="F668" s="2" t="s">
        <v>60</v>
      </c>
      <c r="G668" s="2">
        <v>99</v>
      </c>
    </row>
    <row r="669" spans="5:7" ht="15.75" customHeight="1" x14ac:dyDescent="0.25">
      <c r="E669" s="3" t="s">
        <v>662</v>
      </c>
      <c r="F669" s="2" t="s">
        <v>60</v>
      </c>
      <c r="G669" s="2">
        <v>100.5</v>
      </c>
    </row>
    <row r="670" spans="5:7" ht="15.75" customHeight="1" x14ac:dyDescent="0.25">
      <c r="E670" s="3" t="s">
        <v>663</v>
      </c>
      <c r="F670" s="2" t="s">
        <v>60</v>
      </c>
      <c r="G670" s="2">
        <v>102.3</v>
      </c>
    </row>
    <row r="671" spans="5:7" ht="15.75" customHeight="1" x14ac:dyDescent="0.25">
      <c r="E671" s="3" t="s">
        <v>664</v>
      </c>
      <c r="F671" s="2" t="s">
        <v>60</v>
      </c>
      <c r="G671" s="2">
        <v>98.3</v>
      </c>
    </row>
    <row r="672" spans="5:7" ht="15.75" customHeight="1" x14ac:dyDescent="0.25">
      <c r="E672" s="3" t="s">
        <v>665</v>
      </c>
      <c r="F672" s="2" t="s">
        <v>60</v>
      </c>
      <c r="G672" s="2">
        <v>100.3</v>
      </c>
    </row>
    <row r="673" spans="5:7" ht="15.75" customHeight="1" x14ac:dyDescent="0.25">
      <c r="E673" s="3" t="s">
        <v>666</v>
      </c>
      <c r="F673" s="2" t="s">
        <v>60</v>
      </c>
      <c r="G673" s="2">
        <v>98.3</v>
      </c>
    </row>
    <row r="674" spans="5:7" ht="15.75" customHeight="1" x14ac:dyDescent="0.25">
      <c r="E674" s="3" t="s">
        <v>667</v>
      </c>
      <c r="F674" s="2" t="s">
        <v>60</v>
      </c>
      <c r="G674" s="2">
        <v>101.5</v>
      </c>
    </row>
    <row r="675" spans="5:7" ht="15.75" customHeight="1" x14ac:dyDescent="0.25">
      <c r="E675" s="3" t="s">
        <v>668</v>
      </c>
      <c r="F675" s="2" t="s">
        <v>60</v>
      </c>
      <c r="G675" s="2">
        <v>100.8</v>
      </c>
    </row>
    <row r="676" spans="5:7" ht="15.75" customHeight="1" x14ac:dyDescent="0.25">
      <c r="E676" s="3" t="s">
        <v>669</v>
      </c>
      <c r="F676" s="2" t="s">
        <v>60</v>
      </c>
      <c r="G676" s="2">
        <v>100.3</v>
      </c>
    </row>
    <row r="677" spans="5:7" ht="15.75" customHeight="1" x14ac:dyDescent="0.25">
      <c r="E677" s="3" t="s">
        <v>670</v>
      </c>
      <c r="F677" s="2" t="s">
        <v>60</v>
      </c>
      <c r="G677" s="2">
        <v>102.5</v>
      </c>
    </row>
    <row r="678" spans="5:7" ht="15.75" customHeight="1" x14ac:dyDescent="0.25">
      <c r="E678" s="3" t="s">
        <v>671</v>
      </c>
      <c r="F678" s="2" t="s">
        <v>60</v>
      </c>
      <c r="G678" s="2">
        <v>99.3</v>
      </c>
    </row>
    <row r="679" spans="5:7" ht="15.75" customHeight="1" x14ac:dyDescent="0.25">
      <c r="E679" s="3" t="s">
        <v>672</v>
      </c>
      <c r="F679" s="2" t="s">
        <v>60</v>
      </c>
      <c r="G679" s="2">
        <v>98.5</v>
      </c>
    </row>
    <row r="680" spans="5:7" ht="15.75" customHeight="1" x14ac:dyDescent="0.25">
      <c r="E680" s="3" t="s">
        <v>673</v>
      </c>
      <c r="F680" s="2" t="s">
        <v>60</v>
      </c>
      <c r="G680" s="2">
        <v>99</v>
      </c>
    </row>
    <row r="681" spans="5:7" ht="15.75" customHeight="1" x14ac:dyDescent="0.25">
      <c r="E681" s="3" t="s">
        <v>674</v>
      </c>
      <c r="F681" s="2" t="s">
        <v>60</v>
      </c>
      <c r="G681" s="2">
        <v>100.3</v>
      </c>
    </row>
    <row r="682" spans="5:7" ht="15.75" customHeight="1" x14ac:dyDescent="0.25">
      <c r="E682" s="3" t="s">
        <v>675</v>
      </c>
      <c r="F682" s="2" t="s">
        <v>60</v>
      </c>
      <c r="G682" s="2">
        <v>99.3</v>
      </c>
    </row>
    <row r="683" spans="5:7" ht="15.75" customHeight="1" x14ac:dyDescent="0.25">
      <c r="E683" s="3" t="s">
        <v>676</v>
      </c>
      <c r="F683" s="2" t="s">
        <v>60</v>
      </c>
      <c r="G683" s="2">
        <v>102</v>
      </c>
    </row>
    <row r="684" spans="5:7" ht="15.75" customHeight="1" x14ac:dyDescent="0.25">
      <c r="E684" s="3" t="s">
        <v>677</v>
      </c>
      <c r="F684" s="2" t="s">
        <v>60</v>
      </c>
      <c r="G684" s="2">
        <v>102.5</v>
      </c>
    </row>
    <row r="685" spans="5:7" ht="15.75" customHeight="1" x14ac:dyDescent="0.25">
      <c r="E685" s="3" t="s">
        <v>678</v>
      </c>
      <c r="F685" s="2" t="s">
        <v>60</v>
      </c>
      <c r="G685" s="2">
        <v>97.8</v>
      </c>
    </row>
    <row r="686" spans="5:7" ht="15.75" customHeight="1" x14ac:dyDescent="0.25">
      <c r="E686" s="3" t="s">
        <v>679</v>
      </c>
      <c r="F686" s="2" t="s">
        <v>60</v>
      </c>
      <c r="G686" s="2">
        <v>101.5</v>
      </c>
    </row>
    <row r="687" spans="5:7" ht="15.75" customHeight="1" x14ac:dyDescent="0.25">
      <c r="E687" s="3" t="s">
        <v>680</v>
      </c>
      <c r="F687" s="2" t="s">
        <v>60</v>
      </c>
      <c r="G687" s="2">
        <v>101</v>
      </c>
    </row>
    <row r="688" spans="5:7" ht="15.75" customHeight="1" x14ac:dyDescent="0.25">
      <c r="E688" s="3" t="s">
        <v>681</v>
      </c>
      <c r="F688" s="2" t="s">
        <v>60</v>
      </c>
      <c r="G688" s="2">
        <v>102.8</v>
      </c>
    </row>
    <row r="689" spans="5:7" ht="15.75" customHeight="1" x14ac:dyDescent="0.25">
      <c r="E689" s="3" t="s">
        <v>682</v>
      </c>
      <c r="F689" s="2" t="s">
        <v>60</v>
      </c>
      <c r="G689" s="2">
        <v>98.3</v>
      </c>
    </row>
    <row r="690" spans="5:7" ht="15.75" customHeight="1" x14ac:dyDescent="0.25">
      <c r="E690" s="3" t="s">
        <v>683</v>
      </c>
      <c r="F690" s="2" t="s">
        <v>60</v>
      </c>
      <c r="G690" s="2">
        <v>100.3</v>
      </c>
    </row>
    <row r="691" spans="5:7" ht="15.75" customHeight="1" x14ac:dyDescent="0.25">
      <c r="E691" s="3" t="s">
        <v>684</v>
      </c>
      <c r="F691" s="2" t="s">
        <v>60</v>
      </c>
      <c r="G691" s="2">
        <v>99.5</v>
      </c>
    </row>
    <row r="692" spans="5:7" ht="15.75" customHeight="1" x14ac:dyDescent="0.25">
      <c r="E692" s="3" t="s">
        <v>685</v>
      </c>
      <c r="F692" s="2" t="s">
        <v>60</v>
      </c>
      <c r="G692" s="2">
        <v>100.3</v>
      </c>
    </row>
    <row r="693" spans="5:7" ht="15.75" customHeight="1" x14ac:dyDescent="0.25">
      <c r="E693" s="3" t="s">
        <v>686</v>
      </c>
      <c r="F693" s="2" t="s">
        <v>60</v>
      </c>
      <c r="G693" s="2">
        <v>100.5</v>
      </c>
    </row>
    <row r="694" spans="5:7" ht="15.75" customHeight="1" x14ac:dyDescent="0.25">
      <c r="E694" s="3" t="s">
        <v>687</v>
      </c>
      <c r="F694" s="2" t="s">
        <v>60</v>
      </c>
      <c r="G694" s="2">
        <v>100.3</v>
      </c>
    </row>
    <row r="695" spans="5:7" ht="15.75" customHeight="1" x14ac:dyDescent="0.25">
      <c r="E695" s="3" t="s">
        <v>688</v>
      </c>
      <c r="F695" s="2" t="s">
        <v>60</v>
      </c>
      <c r="G695" s="2">
        <v>99.8</v>
      </c>
    </row>
    <row r="696" spans="5:7" ht="15.75" customHeight="1" x14ac:dyDescent="0.25">
      <c r="E696" s="3" t="s">
        <v>689</v>
      </c>
      <c r="F696" s="2" t="s">
        <v>60</v>
      </c>
      <c r="G696" s="2">
        <v>99.8</v>
      </c>
    </row>
    <row r="697" spans="5:7" ht="15.75" customHeight="1" x14ac:dyDescent="0.25">
      <c r="E697" s="3" t="s">
        <v>690</v>
      </c>
      <c r="F697" s="2" t="s">
        <v>60</v>
      </c>
      <c r="G697" s="2">
        <v>101</v>
      </c>
    </row>
    <row r="698" spans="5:7" ht="15.75" customHeight="1" x14ac:dyDescent="0.25">
      <c r="E698" s="3" t="s">
        <v>691</v>
      </c>
      <c r="F698" s="2" t="s">
        <v>60</v>
      </c>
      <c r="G698" s="2">
        <v>100.3</v>
      </c>
    </row>
    <row r="699" spans="5:7" ht="15.75" customHeight="1" x14ac:dyDescent="0.25">
      <c r="E699" s="3" t="s">
        <v>692</v>
      </c>
      <c r="F699" s="2" t="s">
        <v>60</v>
      </c>
      <c r="G699" s="2">
        <v>101</v>
      </c>
    </row>
    <row r="700" spans="5:7" ht="15.75" customHeight="1" x14ac:dyDescent="0.25">
      <c r="E700" s="3" t="s">
        <v>693</v>
      </c>
      <c r="F700" s="2" t="s">
        <v>60</v>
      </c>
      <c r="G700" s="2">
        <v>99.5</v>
      </c>
    </row>
    <row r="701" spans="5:7" ht="15.75" customHeight="1" x14ac:dyDescent="0.25">
      <c r="E701" s="3" t="s">
        <v>694</v>
      </c>
      <c r="F701" s="2" t="s">
        <v>60</v>
      </c>
      <c r="G701" s="2">
        <v>99.8</v>
      </c>
    </row>
    <row r="702" spans="5:7" ht="15.75" customHeight="1" x14ac:dyDescent="0.25">
      <c r="E702" s="3" t="s">
        <v>695</v>
      </c>
      <c r="F702" s="2" t="s">
        <v>60</v>
      </c>
      <c r="G702" s="2">
        <v>98.3</v>
      </c>
    </row>
    <row r="703" spans="5:7" ht="15.75" customHeight="1" x14ac:dyDescent="0.25">
      <c r="E703" s="3" t="s">
        <v>696</v>
      </c>
      <c r="F703" s="2" t="s">
        <v>60</v>
      </c>
      <c r="G703" s="2">
        <v>100.8</v>
      </c>
    </row>
    <row r="704" spans="5:7" ht="15.75" customHeight="1" x14ac:dyDescent="0.25">
      <c r="E704" s="3" t="s">
        <v>697</v>
      </c>
      <c r="F704" s="2" t="s">
        <v>60</v>
      </c>
      <c r="G704" s="2">
        <v>100</v>
      </c>
    </row>
    <row r="705" spans="5:7" ht="15.75" customHeight="1" x14ac:dyDescent="0.25">
      <c r="E705" s="3" t="s">
        <v>698</v>
      </c>
      <c r="F705" s="2" t="s">
        <v>60</v>
      </c>
      <c r="G705" s="2">
        <v>101.8</v>
      </c>
    </row>
    <row r="706" spans="5:7" ht="15.75" customHeight="1" x14ac:dyDescent="0.25">
      <c r="E706" s="3" t="s">
        <v>699</v>
      </c>
      <c r="F706" s="2" t="s">
        <v>60</v>
      </c>
      <c r="G706" s="2">
        <v>99.3</v>
      </c>
    </row>
    <row r="707" spans="5:7" ht="15.75" customHeight="1" x14ac:dyDescent="0.25">
      <c r="E707" s="3" t="s">
        <v>700</v>
      </c>
      <c r="F707" s="2" t="s">
        <v>60</v>
      </c>
      <c r="G707" s="2">
        <v>101</v>
      </c>
    </row>
    <row r="708" spans="5:7" ht="15.75" customHeight="1" x14ac:dyDescent="0.25">
      <c r="E708" s="3" t="s">
        <v>701</v>
      </c>
      <c r="F708" s="2" t="s">
        <v>60</v>
      </c>
      <c r="G708" s="2">
        <v>102.5</v>
      </c>
    </row>
    <row r="709" spans="5:7" ht="15.75" customHeight="1" x14ac:dyDescent="0.25">
      <c r="E709" s="3" t="s">
        <v>702</v>
      </c>
      <c r="F709" s="2" t="s">
        <v>60</v>
      </c>
      <c r="G709" s="2">
        <v>101.5</v>
      </c>
    </row>
    <row r="710" spans="5:7" ht="15.75" customHeight="1" x14ac:dyDescent="0.25">
      <c r="E710" s="3" t="s">
        <v>703</v>
      </c>
      <c r="F710" s="2" t="s">
        <v>60</v>
      </c>
      <c r="G710" s="2">
        <v>99.8</v>
      </c>
    </row>
    <row r="711" spans="5:7" ht="15.75" customHeight="1" x14ac:dyDescent="0.25">
      <c r="E711" s="3" t="s">
        <v>704</v>
      </c>
      <c r="F711" s="2" t="s">
        <v>60</v>
      </c>
      <c r="G711" s="2">
        <v>99.5</v>
      </c>
    </row>
    <row r="712" spans="5:7" ht="15.75" customHeight="1" x14ac:dyDescent="0.25">
      <c r="E712" s="3" t="s">
        <v>705</v>
      </c>
      <c r="F712" s="2" t="s">
        <v>60</v>
      </c>
      <c r="G712" s="2">
        <v>100.8</v>
      </c>
    </row>
    <row r="713" spans="5:7" ht="15.75" customHeight="1" x14ac:dyDescent="0.25">
      <c r="E713" s="3" t="s">
        <v>706</v>
      </c>
      <c r="F713" s="2" t="s">
        <v>60</v>
      </c>
      <c r="G713" s="2">
        <v>102.8</v>
      </c>
    </row>
    <row r="714" spans="5:7" ht="15.75" customHeight="1" x14ac:dyDescent="0.25">
      <c r="E714" s="3" t="s">
        <v>707</v>
      </c>
      <c r="F714" s="2" t="s">
        <v>60</v>
      </c>
      <c r="G714" s="2">
        <v>100.5</v>
      </c>
    </row>
    <row r="715" spans="5:7" ht="15.75" customHeight="1" x14ac:dyDescent="0.25">
      <c r="E715" s="3" t="s">
        <v>708</v>
      </c>
      <c r="F715" s="2" t="s">
        <v>60</v>
      </c>
      <c r="G715" s="2">
        <v>103</v>
      </c>
    </row>
    <row r="716" spans="5:7" ht="15.75" customHeight="1" x14ac:dyDescent="0.25">
      <c r="E716" s="3" t="s">
        <v>709</v>
      </c>
      <c r="F716" s="2" t="s">
        <v>60</v>
      </c>
      <c r="G716" s="2">
        <v>102.3</v>
      </c>
    </row>
    <row r="717" spans="5:7" ht="15.75" customHeight="1" x14ac:dyDescent="0.25">
      <c r="E717" s="3" t="s">
        <v>710</v>
      </c>
      <c r="F717" s="2" t="s">
        <v>60</v>
      </c>
      <c r="G717" s="2">
        <v>100</v>
      </c>
    </row>
    <row r="718" spans="5:7" ht="15.75" customHeight="1" x14ac:dyDescent="0.25">
      <c r="E718" s="3" t="s">
        <v>711</v>
      </c>
      <c r="F718" s="2" t="s">
        <v>60</v>
      </c>
      <c r="G718" s="2">
        <v>102.3</v>
      </c>
    </row>
    <row r="719" spans="5:7" ht="15.75" customHeight="1" x14ac:dyDescent="0.25">
      <c r="E719" s="3" t="s">
        <v>712</v>
      </c>
      <c r="F719" s="2" t="s">
        <v>60</v>
      </c>
      <c r="G719" s="2">
        <v>100.8</v>
      </c>
    </row>
    <row r="720" spans="5:7" ht="15.75" customHeight="1" x14ac:dyDescent="0.25">
      <c r="E720" s="3" t="s">
        <v>713</v>
      </c>
      <c r="F720" s="2" t="s">
        <v>60</v>
      </c>
      <c r="G720" s="2">
        <v>102</v>
      </c>
    </row>
    <row r="721" spans="5:7" ht="15.75" customHeight="1" x14ac:dyDescent="0.25">
      <c r="E721" s="3" t="s">
        <v>714</v>
      </c>
      <c r="F721" s="2" t="s">
        <v>60</v>
      </c>
      <c r="G721" s="2">
        <v>104.3</v>
      </c>
    </row>
    <row r="722" spans="5:7" ht="15.75" customHeight="1" x14ac:dyDescent="0.25">
      <c r="E722" s="3" t="s">
        <v>715</v>
      </c>
      <c r="F722" s="2" t="s">
        <v>60</v>
      </c>
      <c r="G722" s="2">
        <v>103</v>
      </c>
    </row>
    <row r="723" spans="5:7" ht="15.75" customHeight="1" x14ac:dyDescent="0.25">
      <c r="E723" s="3" t="s">
        <v>716</v>
      </c>
      <c r="F723" s="2" t="s">
        <v>60</v>
      </c>
      <c r="G723" s="2">
        <v>100.3</v>
      </c>
    </row>
    <row r="724" spans="5:7" ht="15.75" customHeight="1" x14ac:dyDescent="0.25">
      <c r="E724" s="3" t="s">
        <v>717</v>
      </c>
      <c r="F724" s="2" t="s">
        <v>60</v>
      </c>
      <c r="G724" s="2">
        <v>99.8</v>
      </c>
    </row>
    <row r="725" spans="5:7" ht="15.75" customHeight="1" x14ac:dyDescent="0.25">
      <c r="E725" s="3" t="s">
        <v>718</v>
      </c>
      <c r="F725" s="2" t="s">
        <v>60</v>
      </c>
      <c r="G725" s="2">
        <v>100.3</v>
      </c>
    </row>
    <row r="726" spans="5:7" ht="15.75" customHeight="1" x14ac:dyDescent="0.25">
      <c r="E726" s="3" t="s">
        <v>719</v>
      </c>
      <c r="F726" s="2" t="s">
        <v>60</v>
      </c>
      <c r="G726" s="2">
        <v>103.5</v>
      </c>
    </row>
    <row r="727" spans="5:7" ht="15.75" customHeight="1" x14ac:dyDescent="0.25">
      <c r="E727" s="3" t="s">
        <v>720</v>
      </c>
      <c r="F727" s="2" t="s">
        <v>60</v>
      </c>
      <c r="G727" s="2">
        <v>99.5</v>
      </c>
    </row>
    <row r="728" spans="5:7" ht="15.75" customHeight="1" x14ac:dyDescent="0.25">
      <c r="E728" s="3" t="s">
        <v>721</v>
      </c>
      <c r="F728" s="2" t="s">
        <v>60</v>
      </c>
      <c r="G728" s="2">
        <v>100.5</v>
      </c>
    </row>
    <row r="729" spans="5:7" ht="15.75" customHeight="1" x14ac:dyDescent="0.25">
      <c r="E729" s="3" t="s">
        <v>722</v>
      </c>
      <c r="F729" s="2" t="s">
        <v>60</v>
      </c>
      <c r="G729" s="2">
        <v>99.5</v>
      </c>
    </row>
    <row r="730" spans="5:7" ht="15.75" customHeight="1" x14ac:dyDescent="0.25">
      <c r="E730" s="3" t="s">
        <v>723</v>
      </c>
      <c r="F730" s="2" t="s">
        <v>60</v>
      </c>
      <c r="G730" s="2">
        <v>103.3</v>
      </c>
    </row>
    <row r="731" spans="5:7" ht="15.75" customHeight="1" x14ac:dyDescent="0.25">
      <c r="E731" s="3" t="s">
        <v>724</v>
      </c>
      <c r="F731" s="2" t="s">
        <v>60</v>
      </c>
      <c r="G731" s="2">
        <v>100.3</v>
      </c>
    </row>
    <row r="732" spans="5:7" ht="15.75" customHeight="1" x14ac:dyDescent="0.25">
      <c r="E732" s="3" t="s">
        <v>725</v>
      </c>
      <c r="F732" s="2" t="s">
        <v>60</v>
      </c>
      <c r="G732" s="2">
        <v>98.8</v>
      </c>
    </row>
    <row r="733" spans="5:7" ht="15.75" customHeight="1" x14ac:dyDescent="0.25">
      <c r="E733" s="3" t="s">
        <v>726</v>
      </c>
      <c r="F733" s="2" t="s">
        <v>60</v>
      </c>
      <c r="G733" s="2">
        <v>101.3</v>
      </c>
    </row>
    <row r="734" spans="5:7" ht="15.75" customHeight="1" x14ac:dyDescent="0.25">
      <c r="E734" s="3" t="s">
        <v>727</v>
      </c>
      <c r="F734" s="2" t="s">
        <v>60</v>
      </c>
      <c r="G734" s="2">
        <v>102.5</v>
      </c>
    </row>
    <row r="735" spans="5:7" ht="15.75" customHeight="1" x14ac:dyDescent="0.25">
      <c r="E735" s="3" t="s">
        <v>728</v>
      </c>
      <c r="F735" s="2" t="s">
        <v>60</v>
      </c>
      <c r="G735" s="2">
        <v>100</v>
      </c>
    </row>
    <row r="736" spans="5:7" ht="15.75" customHeight="1" x14ac:dyDescent="0.25">
      <c r="E736" s="3" t="s">
        <v>729</v>
      </c>
      <c r="F736" s="2" t="s">
        <v>60</v>
      </c>
      <c r="G736" s="2">
        <v>102.5</v>
      </c>
    </row>
    <row r="737" spans="5:7" ht="15.75" customHeight="1" x14ac:dyDescent="0.25">
      <c r="E737" s="3" t="s">
        <v>730</v>
      </c>
      <c r="F737" s="2" t="s">
        <v>60</v>
      </c>
      <c r="G737" s="2">
        <v>102.5</v>
      </c>
    </row>
    <row r="738" spans="5:7" ht="15.75" customHeight="1" x14ac:dyDescent="0.25">
      <c r="E738" s="3" t="s">
        <v>731</v>
      </c>
      <c r="F738" s="2" t="s">
        <v>60</v>
      </c>
      <c r="G738" s="2">
        <v>100.5</v>
      </c>
    </row>
    <row r="739" spans="5:7" ht="15.75" customHeight="1" x14ac:dyDescent="0.25">
      <c r="E739" s="3" t="s">
        <v>732</v>
      </c>
      <c r="F739" s="2" t="s">
        <v>60</v>
      </c>
      <c r="G739" s="2">
        <v>101.8</v>
      </c>
    </row>
    <row r="740" spans="5:7" ht="15.75" customHeight="1" x14ac:dyDescent="0.25">
      <c r="E740" s="3" t="s">
        <v>733</v>
      </c>
      <c r="F740" s="2" t="s">
        <v>60</v>
      </c>
      <c r="G740" s="2">
        <v>104</v>
      </c>
    </row>
    <row r="741" spans="5:7" ht="15.75" customHeight="1" x14ac:dyDescent="0.25">
      <c r="E741" s="3" t="s">
        <v>734</v>
      </c>
      <c r="F741" s="2" t="s">
        <v>60</v>
      </c>
      <c r="G741" s="2">
        <v>99</v>
      </c>
    </row>
    <row r="742" spans="5:7" ht="15.75" customHeight="1" x14ac:dyDescent="0.25">
      <c r="E742" s="3" t="s">
        <v>735</v>
      </c>
      <c r="F742" s="2" t="s">
        <v>60</v>
      </c>
      <c r="G742" s="2">
        <v>103.3</v>
      </c>
    </row>
    <row r="743" spans="5:7" ht="15.75" customHeight="1" x14ac:dyDescent="0.25">
      <c r="E743" s="3" t="s">
        <v>736</v>
      </c>
      <c r="F743" s="2" t="s">
        <v>60</v>
      </c>
      <c r="G743" s="2">
        <v>104</v>
      </c>
    </row>
    <row r="744" spans="5:7" ht="15.75" customHeight="1" x14ac:dyDescent="0.25">
      <c r="E744" s="3" t="s">
        <v>737</v>
      </c>
      <c r="F744" s="2" t="s">
        <v>60</v>
      </c>
      <c r="G744" s="2">
        <v>104</v>
      </c>
    </row>
    <row r="745" spans="5:7" ht="15.75" customHeight="1" x14ac:dyDescent="0.25">
      <c r="E745" s="3" t="s">
        <v>738</v>
      </c>
      <c r="F745" s="2" t="s">
        <v>60</v>
      </c>
      <c r="G745" s="2">
        <v>104.3</v>
      </c>
    </row>
    <row r="746" spans="5:7" ht="15.75" customHeight="1" x14ac:dyDescent="0.25">
      <c r="E746" s="3" t="s">
        <v>739</v>
      </c>
      <c r="F746" s="2" t="s">
        <v>60</v>
      </c>
      <c r="G746" s="2">
        <v>102.8</v>
      </c>
    </row>
    <row r="747" spans="5:7" ht="15.75" customHeight="1" x14ac:dyDescent="0.25">
      <c r="E747" s="3" t="s">
        <v>740</v>
      </c>
      <c r="F747" s="2" t="s">
        <v>60</v>
      </c>
      <c r="G747" s="2">
        <v>102.8</v>
      </c>
    </row>
    <row r="748" spans="5:7" ht="15.75" customHeight="1" x14ac:dyDescent="0.25">
      <c r="E748" s="3" t="s">
        <v>741</v>
      </c>
      <c r="F748" s="2" t="s">
        <v>60</v>
      </c>
      <c r="G748" s="2">
        <v>102</v>
      </c>
    </row>
    <row r="749" spans="5:7" ht="15.75" customHeight="1" x14ac:dyDescent="0.25">
      <c r="E749" s="3" t="s">
        <v>742</v>
      </c>
      <c r="F749" s="2" t="s">
        <v>60</v>
      </c>
      <c r="G749" s="2">
        <v>102.3</v>
      </c>
    </row>
    <row r="750" spans="5:7" ht="15.75" customHeight="1" x14ac:dyDescent="0.25">
      <c r="E750" s="3" t="s">
        <v>743</v>
      </c>
      <c r="F750" s="2" t="s">
        <v>60</v>
      </c>
      <c r="G750" s="2">
        <v>105.3</v>
      </c>
    </row>
    <row r="751" spans="5:7" ht="15.75" customHeight="1" x14ac:dyDescent="0.25">
      <c r="E751" s="3" t="s">
        <v>744</v>
      </c>
      <c r="F751" s="2" t="s">
        <v>60</v>
      </c>
      <c r="G751" s="2">
        <v>102</v>
      </c>
    </row>
    <row r="752" spans="5:7" ht="15.75" customHeight="1" x14ac:dyDescent="0.25">
      <c r="E752" s="3" t="s">
        <v>745</v>
      </c>
      <c r="F752" s="2" t="s">
        <v>60</v>
      </c>
      <c r="G752" s="2">
        <v>102</v>
      </c>
    </row>
    <row r="753" spans="5:7" ht="15.75" customHeight="1" x14ac:dyDescent="0.25">
      <c r="E753" s="3" t="s">
        <v>746</v>
      </c>
      <c r="F753" s="2" t="s">
        <v>60</v>
      </c>
      <c r="G753" s="2">
        <v>103.8</v>
      </c>
    </row>
    <row r="754" spans="5:7" ht="15.75" customHeight="1" x14ac:dyDescent="0.25">
      <c r="E754" s="3" t="s">
        <v>747</v>
      </c>
      <c r="F754" s="2" t="s">
        <v>60</v>
      </c>
      <c r="G754" s="2">
        <v>102.3</v>
      </c>
    </row>
    <row r="755" spans="5:7" ht="15.75" customHeight="1" x14ac:dyDescent="0.25">
      <c r="E755" s="3" t="s">
        <v>748</v>
      </c>
      <c r="F755" s="2" t="s">
        <v>60</v>
      </c>
      <c r="G755" s="2">
        <v>104.5</v>
      </c>
    </row>
    <row r="756" spans="5:7" ht="15.75" customHeight="1" x14ac:dyDescent="0.25">
      <c r="E756" s="3" t="s">
        <v>749</v>
      </c>
      <c r="F756" s="2" t="s">
        <v>60</v>
      </c>
      <c r="G756" s="2">
        <v>102</v>
      </c>
    </row>
    <row r="757" spans="5:7" ht="15.75" customHeight="1" x14ac:dyDescent="0.25">
      <c r="E757" s="3" t="s">
        <v>750</v>
      </c>
      <c r="F757" s="2" t="s">
        <v>60</v>
      </c>
      <c r="G757" s="2">
        <v>101.8</v>
      </c>
    </row>
    <row r="758" spans="5:7" ht="15.75" customHeight="1" x14ac:dyDescent="0.25">
      <c r="E758" s="3" t="s">
        <v>751</v>
      </c>
      <c r="F758" s="2" t="s">
        <v>60</v>
      </c>
      <c r="G758" s="2">
        <v>104</v>
      </c>
    </row>
    <row r="759" spans="5:7" ht="15.75" customHeight="1" x14ac:dyDescent="0.25">
      <c r="E759" s="3" t="s">
        <v>752</v>
      </c>
      <c r="F759" s="2" t="s">
        <v>60</v>
      </c>
      <c r="G759" s="2">
        <v>103.5</v>
      </c>
    </row>
    <row r="760" spans="5:7" ht="15.75" customHeight="1" x14ac:dyDescent="0.25">
      <c r="E760" s="3" t="s">
        <v>753</v>
      </c>
      <c r="F760" s="2" t="s">
        <v>60</v>
      </c>
      <c r="G760" s="2">
        <v>104.8</v>
      </c>
    </row>
    <row r="761" spans="5:7" ht="15.75" customHeight="1" x14ac:dyDescent="0.25">
      <c r="E761" s="3" t="s">
        <v>754</v>
      </c>
      <c r="F761" s="2" t="s">
        <v>60</v>
      </c>
      <c r="G761" s="2">
        <v>102.5</v>
      </c>
    </row>
    <row r="762" spans="5:7" ht="15.75" customHeight="1" x14ac:dyDescent="0.25">
      <c r="E762" s="3" t="s">
        <v>755</v>
      </c>
      <c r="F762" s="2" t="s">
        <v>60</v>
      </c>
      <c r="G762" s="2">
        <v>104.8</v>
      </c>
    </row>
    <row r="763" spans="5:7" ht="15.75" customHeight="1" x14ac:dyDescent="0.25">
      <c r="E763" s="3" t="s">
        <v>756</v>
      </c>
      <c r="F763" s="2" t="s">
        <v>60</v>
      </c>
      <c r="G763" s="2">
        <v>104.5</v>
      </c>
    </row>
    <row r="764" spans="5:7" ht="15.75" customHeight="1" x14ac:dyDescent="0.25">
      <c r="E764" s="3" t="s">
        <v>757</v>
      </c>
      <c r="F764" s="2" t="s">
        <v>60</v>
      </c>
      <c r="G764" s="2">
        <v>105.3</v>
      </c>
    </row>
    <row r="765" spans="5:7" ht="15.75" customHeight="1" x14ac:dyDescent="0.25">
      <c r="E765" s="3" t="s">
        <v>758</v>
      </c>
      <c r="F765" s="2" t="s">
        <v>60</v>
      </c>
      <c r="G765" s="2">
        <v>110.8</v>
      </c>
    </row>
    <row r="766" spans="5:7" ht="15.75" customHeight="1" x14ac:dyDescent="0.25">
      <c r="E766" s="3" t="s">
        <v>759</v>
      </c>
      <c r="F766" s="2" t="s">
        <v>60</v>
      </c>
      <c r="G766" s="2">
        <v>109.5</v>
      </c>
    </row>
    <row r="767" spans="5:7" ht="15.75" customHeight="1" x14ac:dyDescent="0.25">
      <c r="E767" s="3" t="s">
        <v>760</v>
      </c>
      <c r="F767" s="2" t="s">
        <v>60</v>
      </c>
      <c r="G767" s="2">
        <v>110.5</v>
      </c>
    </row>
    <row r="768" spans="5:7" ht="15.75" customHeight="1" x14ac:dyDescent="0.25">
      <c r="E768" s="3" t="s">
        <v>761</v>
      </c>
      <c r="F768" s="2" t="s">
        <v>60</v>
      </c>
      <c r="G768" s="2">
        <v>113</v>
      </c>
    </row>
    <row r="769" spans="5:7" ht="15.75" customHeight="1" x14ac:dyDescent="0.25">
      <c r="E769" s="3" t="s">
        <v>762</v>
      </c>
      <c r="F769" s="2" t="s">
        <v>60</v>
      </c>
      <c r="G769" s="2">
        <v>109.3</v>
      </c>
    </row>
    <row r="770" spans="5:7" ht="15.75" customHeight="1" x14ac:dyDescent="0.25">
      <c r="E770" s="3" t="s">
        <v>763</v>
      </c>
      <c r="F770" s="2" t="s">
        <v>60</v>
      </c>
      <c r="G770" s="2">
        <v>107.3</v>
      </c>
    </row>
    <row r="771" spans="5:7" ht="15.75" customHeight="1" x14ac:dyDescent="0.25">
      <c r="E771" s="3" t="s">
        <v>764</v>
      </c>
      <c r="F771" s="2" t="s">
        <v>60</v>
      </c>
      <c r="G771" s="2">
        <v>100.8</v>
      </c>
    </row>
    <row r="772" spans="5:7" ht="15.75" customHeight="1" x14ac:dyDescent="0.25">
      <c r="E772" s="3" t="s">
        <v>765</v>
      </c>
      <c r="F772" s="2" t="s">
        <v>60</v>
      </c>
      <c r="G772" s="2">
        <v>101.3</v>
      </c>
    </row>
    <row r="773" spans="5:7" ht="15.75" customHeight="1" x14ac:dyDescent="0.25">
      <c r="E773" s="3" t="s">
        <v>766</v>
      </c>
      <c r="F773" s="2" t="s">
        <v>60</v>
      </c>
      <c r="G773" s="2">
        <v>104.3</v>
      </c>
    </row>
    <row r="774" spans="5:7" ht="15.75" customHeight="1" x14ac:dyDescent="0.25">
      <c r="E774" s="3" t="s">
        <v>767</v>
      </c>
      <c r="F774" s="2" t="s">
        <v>60</v>
      </c>
      <c r="G774" s="2">
        <v>103.5</v>
      </c>
    </row>
    <row r="775" spans="5:7" ht="15.75" customHeight="1" x14ac:dyDescent="0.25">
      <c r="E775" s="3" t="s">
        <v>768</v>
      </c>
      <c r="F775" s="2" t="s">
        <v>60</v>
      </c>
      <c r="G775" s="2">
        <v>102.3</v>
      </c>
    </row>
    <row r="776" spans="5:7" ht="15.75" customHeight="1" x14ac:dyDescent="0.25">
      <c r="E776" s="3" t="s">
        <v>769</v>
      </c>
      <c r="F776" s="2" t="s">
        <v>60</v>
      </c>
      <c r="G776" s="2">
        <v>104</v>
      </c>
    </row>
    <row r="777" spans="5:7" ht="15.75" customHeight="1" x14ac:dyDescent="0.25">
      <c r="E777" s="3" t="s">
        <v>770</v>
      </c>
      <c r="F777" s="2" t="s">
        <v>60</v>
      </c>
      <c r="G777" s="2">
        <v>102</v>
      </c>
    </row>
    <row r="778" spans="5:7" ht="15.75" customHeight="1" x14ac:dyDescent="0.25">
      <c r="E778" s="3" t="s">
        <v>771</v>
      </c>
      <c r="F778" s="2" t="s">
        <v>60</v>
      </c>
      <c r="G778" s="2">
        <v>102.5</v>
      </c>
    </row>
    <row r="779" spans="5:7" ht="15.75" customHeight="1" x14ac:dyDescent="0.25">
      <c r="E779" s="3" t="s">
        <v>772</v>
      </c>
      <c r="F779" s="2" t="s">
        <v>60</v>
      </c>
      <c r="G779" s="2">
        <v>100.5</v>
      </c>
    </row>
    <row r="780" spans="5:7" ht="15.75" customHeight="1" x14ac:dyDescent="0.25">
      <c r="E780" s="3" t="s">
        <v>773</v>
      </c>
      <c r="F780" s="2" t="s">
        <v>60</v>
      </c>
      <c r="G780" s="2">
        <v>99.8</v>
      </c>
    </row>
    <row r="781" spans="5:7" ht="15.75" customHeight="1" x14ac:dyDescent="0.25">
      <c r="E781" s="3" t="s">
        <v>774</v>
      </c>
      <c r="F781" s="2" t="s">
        <v>60</v>
      </c>
      <c r="G781" s="2">
        <v>101.8</v>
      </c>
    </row>
    <row r="782" spans="5:7" ht="15.75" customHeight="1" x14ac:dyDescent="0.25">
      <c r="E782" s="3" t="s">
        <v>775</v>
      </c>
      <c r="F782" s="2" t="s">
        <v>60</v>
      </c>
      <c r="G782" s="2">
        <v>101</v>
      </c>
    </row>
    <row r="783" spans="5:7" ht="15.75" customHeight="1" x14ac:dyDescent="0.25">
      <c r="E783" s="3" t="s">
        <v>776</v>
      </c>
      <c r="F783" s="2" t="s">
        <v>60</v>
      </c>
      <c r="G783" s="2">
        <v>103.3</v>
      </c>
    </row>
    <row r="784" spans="5:7" ht="15.75" customHeight="1" x14ac:dyDescent="0.25">
      <c r="E784" s="3" t="s">
        <v>777</v>
      </c>
      <c r="F784" s="2" t="s">
        <v>60</v>
      </c>
      <c r="G784" s="2">
        <v>102.8</v>
      </c>
    </row>
    <row r="785" spans="5:7" ht="15.75" customHeight="1" x14ac:dyDescent="0.25">
      <c r="E785" s="3" t="s">
        <v>778</v>
      </c>
      <c r="F785" s="2" t="s">
        <v>60</v>
      </c>
      <c r="G785" s="2">
        <v>101.8</v>
      </c>
    </row>
    <row r="786" spans="5:7" ht="15.75" customHeight="1" x14ac:dyDescent="0.25">
      <c r="E786" s="3" t="s">
        <v>779</v>
      </c>
      <c r="F786" s="2" t="s">
        <v>60</v>
      </c>
      <c r="G786" s="2">
        <v>105</v>
      </c>
    </row>
    <row r="787" spans="5:7" ht="15.75" customHeight="1" x14ac:dyDescent="0.25">
      <c r="E787" s="3" t="s">
        <v>780</v>
      </c>
      <c r="F787" s="2" t="s">
        <v>60</v>
      </c>
      <c r="G787" s="2">
        <v>101.8</v>
      </c>
    </row>
    <row r="788" spans="5:7" ht="15.75" customHeight="1" x14ac:dyDescent="0.25">
      <c r="E788" s="3" t="s">
        <v>781</v>
      </c>
      <c r="F788" s="2" t="s">
        <v>60</v>
      </c>
      <c r="G788" s="2">
        <v>103.3</v>
      </c>
    </row>
    <row r="789" spans="5:7" ht="15.75" customHeight="1" x14ac:dyDescent="0.25">
      <c r="E789" s="3" t="s">
        <v>782</v>
      </c>
      <c r="F789" s="2" t="s">
        <v>60</v>
      </c>
      <c r="G789" s="2">
        <v>101.8</v>
      </c>
    </row>
    <row r="790" spans="5:7" ht="15.75" customHeight="1" x14ac:dyDescent="0.25">
      <c r="E790" s="3" t="s">
        <v>783</v>
      </c>
      <c r="F790" s="2" t="s">
        <v>60</v>
      </c>
      <c r="G790" s="2">
        <v>101.8</v>
      </c>
    </row>
    <row r="791" spans="5:7" ht="15.75" customHeight="1" x14ac:dyDescent="0.25">
      <c r="E791" s="3" t="s">
        <v>784</v>
      </c>
      <c r="F791" s="2" t="s">
        <v>60</v>
      </c>
      <c r="G791" s="2">
        <v>103.8</v>
      </c>
    </row>
    <row r="792" spans="5:7" ht="15.75" customHeight="1" x14ac:dyDescent="0.25">
      <c r="E792" s="3" t="s">
        <v>785</v>
      </c>
      <c r="F792" s="2" t="s">
        <v>60</v>
      </c>
      <c r="G792" s="2">
        <v>104</v>
      </c>
    </row>
    <row r="793" spans="5:7" ht="15.75" customHeight="1" x14ac:dyDescent="0.25">
      <c r="E793" s="3" t="s">
        <v>786</v>
      </c>
      <c r="F793" s="2" t="s">
        <v>60</v>
      </c>
      <c r="G793" s="2">
        <v>102.3</v>
      </c>
    </row>
    <row r="794" spans="5:7" ht="15.75" customHeight="1" x14ac:dyDescent="0.25">
      <c r="E794" s="3" t="s">
        <v>787</v>
      </c>
      <c r="F794" s="2" t="s">
        <v>60</v>
      </c>
      <c r="G794" s="2">
        <v>104.8</v>
      </c>
    </row>
    <row r="795" spans="5:7" ht="15.75" customHeight="1" x14ac:dyDescent="0.25">
      <c r="E795" s="3" t="s">
        <v>788</v>
      </c>
      <c r="F795" s="2" t="s">
        <v>60</v>
      </c>
      <c r="G795" s="2">
        <v>104.8</v>
      </c>
    </row>
    <row r="796" spans="5:7" ht="15.75" customHeight="1" x14ac:dyDescent="0.25">
      <c r="E796" s="3" t="s">
        <v>789</v>
      </c>
      <c r="F796" s="2" t="s">
        <v>60</v>
      </c>
      <c r="G796" s="2">
        <v>105.3</v>
      </c>
    </row>
    <row r="797" spans="5:7" ht="15.75" customHeight="1" x14ac:dyDescent="0.25">
      <c r="E797" s="3" t="s">
        <v>790</v>
      </c>
      <c r="F797" s="2" t="s">
        <v>60</v>
      </c>
      <c r="G797" s="2">
        <v>102.3</v>
      </c>
    </row>
    <row r="798" spans="5:7" ht="15.75" customHeight="1" x14ac:dyDescent="0.25">
      <c r="E798" s="3" t="s">
        <v>791</v>
      </c>
      <c r="F798" s="2" t="s">
        <v>60</v>
      </c>
      <c r="G798" s="2">
        <v>104.8</v>
      </c>
    </row>
    <row r="799" spans="5:7" ht="15.75" customHeight="1" x14ac:dyDescent="0.25">
      <c r="E799" s="3" t="s">
        <v>792</v>
      </c>
      <c r="F799" s="2" t="s">
        <v>60</v>
      </c>
      <c r="G799" s="2">
        <v>104.3</v>
      </c>
    </row>
    <row r="800" spans="5:7" ht="15.75" customHeight="1" x14ac:dyDescent="0.25">
      <c r="E800" s="3" t="s">
        <v>793</v>
      </c>
      <c r="F800" s="2" t="s">
        <v>60</v>
      </c>
      <c r="G800" s="2">
        <v>103.5</v>
      </c>
    </row>
    <row r="801" spans="5:7" ht="15.75" customHeight="1" x14ac:dyDescent="0.25">
      <c r="E801" s="3" t="s">
        <v>794</v>
      </c>
      <c r="F801" s="2" t="s">
        <v>60</v>
      </c>
      <c r="G801" s="2">
        <v>105</v>
      </c>
    </row>
    <row r="802" spans="5:7" ht="15.75" customHeight="1" x14ac:dyDescent="0.25">
      <c r="E802" s="3" t="s">
        <v>795</v>
      </c>
      <c r="F802" s="2" t="s">
        <v>60</v>
      </c>
      <c r="G802" s="2">
        <v>104</v>
      </c>
    </row>
    <row r="803" spans="5:7" ht="15.75" customHeight="1" x14ac:dyDescent="0.25">
      <c r="E803" s="3" t="s">
        <v>796</v>
      </c>
      <c r="F803" s="2" t="s">
        <v>60</v>
      </c>
      <c r="G803" s="2">
        <v>102.5</v>
      </c>
    </row>
    <row r="804" spans="5:7" ht="15.75" customHeight="1" x14ac:dyDescent="0.25">
      <c r="E804" s="3" t="s">
        <v>797</v>
      </c>
      <c r="F804" s="2" t="s">
        <v>60</v>
      </c>
      <c r="G804" s="2">
        <v>103.3</v>
      </c>
    </row>
    <row r="805" spans="5:7" ht="15.75" customHeight="1" x14ac:dyDescent="0.25">
      <c r="E805" s="3" t="s">
        <v>798</v>
      </c>
      <c r="F805" s="2" t="s">
        <v>60</v>
      </c>
      <c r="G805" s="2">
        <v>104</v>
      </c>
    </row>
    <row r="806" spans="5:7" ht="15.75" customHeight="1" x14ac:dyDescent="0.25">
      <c r="E806" s="3" t="s">
        <v>799</v>
      </c>
      <c r="F806" s="2" t="s">
        <v>60</v>
      </c>
      <c r="G806" s="2">
        <v>104.8</v>
      </c>
    </row>
    <row r="807" spans="5:7" ht="15.75" customHeight="1" x14ac:dyDescent="0.25">
      <c r="E807" s="3" t="s">
        <v>800</v>
      </c>
      <c r="F807" s="2" t="s">
        <v>60</v>
      </c>
      <c r="G807" s="2">
        <v>105.8</v>
      </c>
    </row>
    <row r="808" spans="5:7" ht="15.75" customHeight="1" x14ac:dyDescent="0.25">
      <c r="E808" s="3" t="s">
        <v>801</v>
      </c>
      <c r="F808" s="2" t="s">
        <v>60</v>
      </c>
      <c r="G808" s="2">
        <v>107.3</v>
      </c>
    </row>
    <row r="809" spans="5:7" ht="15.75" customHeight="1" x14ac:dyDescent="0.25">
      <c r="E809" s="3" t="s">
        <v>802</v>
      </c>
      <c r="F809" s="2" t="s">
        <v>60</v>
      </c>
      <c r="G809" s="2">
        <v>106.3</v>
      </c>
    </row>
    <row r="810" spans="5:7" ht="15.75" customHeight="1" x14ac:dyDescent="0.25">
      <c r="E810" s="3" t="s">
        <v>803</v>
      </c>
      <c r="F810" s="2" t="s">
        <v>60</v>
      </c>
      <c r="G810" s="2">
        <v>104</v>
      </c>
    </row>
    <row r="811" spans="5:7" ht="15.75" customHeight="1" x14ac:dyDescent="0.25">
      <c r="E811" s="3" t="s">
        <v>804</v>
      </c>
      <c r="F811" s="2" t="s">
        <v>60</v>
      </c>
      <c r="G811" s="2">
        <v>106.3</v>
      </c>
    </row>
    <row r="812" spans="5:7" ht="15.75" customHeight="1" x14ac:dyDescent="0.25">
      <c r="E812" s="3" t="s">
        <v>805</v>
      </c>
      <c r="F812" s="2" t="s">
        <v>60</v>
      </c>
      <c r="G812" s="2">
        <v>105.5</v>
      </c>
    </row>
    <row r="813" spans="5:7" ht="15.75" customHeight="1" x14ac:dyDescent="0.25">
      <c r="E813" s="3" t="s">
        <v>806</v>
      </c>
      <c r="F813" s="2" t="s">
        <v>60</v>
      </c>
      <c r="G813" s="2">
        <v>108.8</v>
      </c>
    </row>
    <row r="814" spans="5:7" ht="15.75" customHeight="1" x14ac:dyDescent="0.25">
      <c r="E814" s="3" t="s">
        <v>807</v>
      </c>
      <c r="F814" s="2" t="s">
        <v>60</v>
      </c>
      <c r="G814" s="2">
        <v>105.3</v>
      </c>
    </row>
    <row r="815" spans="5:7" ht="15.75" customHeight="1" x14ac:dyDescent="0.25">
      <c r="E815" s="3" t="s">
        <v>808</v>
      </c>
      <c r="F815" s="2" t="s">
        <v>60</v>
      </c>
      <c r="G815" s="2">
        <v>106.8</v>
      </c>
    </row>
    <row r="816" spans="5:7" ht="15.75" customHeight="1" x14ac:dyDescent="0.25">
      <c r="E816" s="3" t="s">
        <v>809</v>
      </c>
      <c r="F816" s="2" t="s">
        <v>60</v>
      </c>
      <c r="G816" s="2">
        <v>107.5</v>
      </c>
    </row>
    <row r="817" spans="5:7" ht="15.75" customHeight="1" x14ac:dyDescent="0.25">
      <c r="E817" s="3" t="s">
        <v>810</v>
      </c>
      <c r="F817" s="2" t="s">
        <v>60</v>
      </c>
      <c r="G817" s="2">
        <v>107</v>
      </c>
    </row>
    <row r="818" spans="5:7" ht="15.75" customHeight="1" x14ac:dyDescent="0.25">
      <c r="E818" s="3" t="s">
        <v>811</v>
      </c>
      <c r="F818" s="2" t="s">
        <v>60</v>
      </c>
      <c r="G818" s="2">
        <v>108.3</v>
      </c>
    </row>
    <row r="819" spans="5:7" ht="15.75" customHeight="1" x14ac:dyDescent="0.25">
      <c r="E819" s="3" t="s">
        <v>812</v>
      </c>
      <c r="F819" s="2" t="s">
        <v>60</v>
      </c>
      <c r="G819" s="2">
        <v>105</v>
      </c>
    </row>
    <row r="820" spans="5:7" ht="15.75" customHeight="1" x14ac:dyDescent="0.25">
      <c r="E820" s="3" t="s">
        <v>813</v>
      </c>
      <c r="F820" s="2" t="s">
        <v>60</v>
      </c>
      <c r="G820" s="2">
        <v>105.5</v>
      </c>
    </row>
    <row r="821" spans="5:7" ht="15.75" customHeight="1" x14ac:dyDescent="0.25">
      <c r="E821" s="3" t="s">
        <v>814</v>
      </c>
      <c r="F821" s="2" t="s">
        <v>60</v>
      </c>
      <c r="G821" s="2">
        <v>106</v>
      </c>
    </row>
    <row r="822" spans="5:7" ht="15.75" customHeight="1" x14ac:dyDescent="0.25">
      <c r="E822" s="3" t="s">
        <v>815</v>
      </c>
      <c r="F822" s="2" t="s">
        <v>60</v>
      </c>
      <c r="G822" s="2">
        <v>104.3</v>
      </c>
    </row>
    <row r="823" spans="5:7" ht="15.75" customHeight="1" x14ac:dyDescent="0.25">
      <c r="E823" s="3" t="s">
        <v>816</v>
      </c>
      <c r="F823" s="2" t="s">
        <v>60</v>
      </c>
      <c r="G823" s="2">
        <v>106.3</v>
      </c>
    </row>
    <row r="824" spans="5:7" ht="15.75" customHeight="1" x14ac:dyDescent="0.25">
      <c r="E824" s="3" t="s">
        <v>817</v>
      </c>
      <c r="F824" s="2" t="s">
        <v>60</v>
      </c>
      <c r="G824" s="2">
        <v>106.5</v>
      </c>
    </row>
    <row r="825" spans="5:7" ht="15.75" customHeight="1" x14ac:dyDescent="0.25">
      <c r="E825" s="3" t="s">
        <v>818</v>
      </c>
      <c r="F825" s="2" t="s">
        <v>60</v>
      </c>
      <c r="G825" s="2">
        <v>106.8</v>
      </c>
    </row>
    <row r="826" spans="5:7" ht="15.75" customHeight="1" x14ac:dyDescent="0.25">
      <c r="E826" s="3" t="s">
        <v>819</v>
      </c>
      <c r="F826" s="2" t="s">
        <v>60</v>
      </c>
      <c r="G826" s="2">
        <v>104.3</v>
      </c>
    </row>
    <row r="827" spans="5:7" ht="15.75" customHeight="1" x14ac:dyDescent="0.25">
      <c r="E827" s="3" t="s">
        <v>820</v>
      </c>
      <c r="F827" s="2" t="s">
        <v>60</v>
      </c>
      <c r="G827" s="2">
        <v>108</v>
      </c>
    </row>
    <row r="828" spans="5:7" ht="15.75" customHeight="1" x14ac:dyDescent="0.25">
      <c r="E828" s="3" t="s">
        <v>821</v>
      </c>
      <c r="F828" s="2" t="s">
        <v>60</v>
      </c>
      <c r="G828" s="2">
        <v>109.8</v>
      </c>
    </row>
    <row r="829" spans="5:7" ht="15.75" customHeight="1" x14ac:dyDescent="0.25">
      <c r="E829" s="3" t="s">
        <v>822</v>
      </c>
      <c r="F829" s="2" t="s">
        <v>60</v>
      </c>
      <c r="G829" s="2">
        <v>109.3</v>
      </c>
    </row>
    <row r="830" spans="5:7" ht="15.75" customHeight="1" x14ac:dyDescent="0.25">
      <c r="E830" s="3" t="s">
        <v>823</v>
      </c>
      <c r="F830" s="2" t="s">
        <v>60</v>
      </c>
      <c r="G830" s="2">
        <v>107.3</v>
      </c>
    </row>
    <row r="831" spans="5:7" ht="15.75" customHeight="1" x14ac:dyDescent="0.25">
      <c r="E831" s="3" t="s">
        <v>824</v>
      </c>
      <c r="F831" s="2" t="s">
        <v>60</v>
      </c>
      <c r="G831" s="2">
        <v>107.8</v>
      </c>
    </row>
    <row r="832" spans="5:7" ht="15.75" customHeight="1" x14ac:dyDescent="0.25">
      <c r="E832" s="3" t="s">
        <v>825</v>
      </c>
      <c r="F832" s="2" t="s">
        <v>60</v>
      </c>
      <c r="G832" s="2">
        <v>110.5</v>
      </c>
    </row>
    <row r="833" spans="5:7" ht="15.75" customHeight="1" x14ac:dyDescent="0.25">
      <c r="E833" s="3" t="s">
        <v>826</v>
      </c>
      <c r="F833" s="2" t="s">
        <v>60</v>
      </c>
      <c r="G833" s="2">
        <v>104.5</v>
      </c>
    </row>
    <row r="834" spans="5:7" ht="15.75" customHeight="1" x14ac:dyDescent="0.25">
      <c r="E834" s="3" t="s">
        <v>827</v>
      </c>
      <c r="F834" s="2" t="s">
        <v>60</v>
      </c>
      <c r="G834" s="2">
        <v>106.3</v>
      </c>
    </row>
    <row r="835" spans="5:7" ht="15.75" customHeight="1" x14ac:dyDescent="0.25">
      <c r="E835" s="3" t="s">
        <v>828</v>
      </c>
      <c r="F835" s="2" t="s">
        <v>60</v>
      </c>
      <c r="G835" s="2">
        <v>103.3</v>
      </c>
    </row>
    <row r="836" spans="5:7" ht="15.75" customHeight="1" x14ac:dyDescent="0.25">
      <c r="E836" s="3" t="s">
        <v>829</v>
      </c>
      <c r="F836" s="2" t="s">
        <v>60</v>
      </c>
      <c r="G836" s="2">
        <v>107.8</v>
      </c>
    </row>
    <row r="837" spans="5:7" ht="15.75" customHeight="1" x14ac:dyDescent="0.25">
      <c r="E837" s="3" t="s">
        <v>830</v>
      </c>
      <c r="F837" s="2" t="s">
        <v>60</v>
      </c>
      <c r="G837" s="2">
        <v>103</v>
      </c>
    </row>
    <row r="838" spans="5:7" ht="15.75" customHeight="1" x14ac:dyDescent="0.25">
      <c r="E838" s="3" t="s">
        <v>831</v>
      </c>
      <c r="F838" s="2" t="s">
        <v>60</v>
      </c>
      <c r="G838" s="2">
        <v>103.8</v>
      </c>
    </row>
    <row r="839" spans="5:7" ht="15.75" customHeight="1" x14ac:dyDescent="0.25">
      <c r="E839" s="3" t="s">
        <v>832</v>
      </c>
      <c r="F839" s="2" t="s">
        <v>60</v>
      </c>
      <c r="G839" s="2">
        <v>111.5</v>
      </c>
    </row>
    <row r="840" spans="5:7" ht="15.75" customHeight="1" x14ac:dyDescent="0.25">
      <c r="E840" s="3" t="s">
        <v>833</v>
      </c>
      <c r="F840" s="2" t="s">
        <v>60</v>
      </c>
      <c r="G840" s="2">
        <v>110</v>
      </c>
    </row>
    <row r="841" spans="5:7" ht="15.75" customHeight="1" x14ac:dyDescent="0.25">
      <c r="E841" s="3" t="s">
        <v>834</v>
      </c>
      <c r="F841" s="2" t="s">
        <v>60</v>
      </c>
      <c r="G841" s="2">
        <v>109.5</v>
      </c>
    </row>
    <row r="842" spans="5:7" ht="15.75" customHeight="1" x14ac:dyDescent="0.25">
      <c r="E842" s="3" t="s">
        <v>835</v>
      </c>
      <c r="F842" s="2" t="s">
        <v>60</v>
      </c>
      <c r="G842" s="2">
        <v>110.3</v>
      </c>
    </row>
    <row r="843" spans="5:7" ht="15.75" customHeight="1" x14ac:dyDescent="0.25">
      <c r="E843" s="3" t="s">
        <v>836</v>
      </c>
      <c r="F843" s="2" t="s">
        <v>60</v>
      </c>
      <c r="G843" s="2">
        <v>110</v>
      </c>
    </row>
    <row r="844" spans="5:7" ht="15.75" customHeight="1" x14ac:dyDescent="0.25">
      <c r="E844" s="3" t="s">
        <v>837</v>
      </c>
      <c r="F844" s="2" t="s">
        <v>60</v>
      </c>
      <c r="G844" s="2">
        <v>111.8</v>
      </c>
    </row>
    <row r="845" spans="5:7" ht="15.75" customHeight="1" x14ac:dyDescent="0.25">
      <c r="E845" s="3" t="s">
        <v>838</v>
      </c>
      <c r="F845" s="2" t="s">
        <v>60</v>
      </c>
      <c r="G845" s="2">
        <v>107.5</v>
      </c>
    </row>
    <row r="846" spans="5:7" ht="15.75" customHeight="1" x14ac:dyDescent="0.25">
      <c r="E846" s="3" t="s">
        <v>839</v>
      </c>
      <c r="F846" s="2" t="s">
        <v>60</v>
      </c>
      <c r="G846" s="2">
        <v>106.3</v>
      </c>
    </row>
    <row r="847" spans="5:7" ht="15.75" customHeight="1" x14ac:dyDescent="0.25">
      <c r="E847" s="3" t="s">
        <v>840</v>
      </c>
      <c r="F847" s="2" t="s">
        <v>60</v>
      </c>
      <c r="G847" s="2">
        <v>104</v>
      </c>
    </row>
    <row r="848" spans="5:7" ht="15.75" customHeight="1" x14ac:dyDescent="0.25">
      <c r="E848" s="3" t="s">
        <v>841</v>
      </c>
      <c r="F848" s="2" t="s">
        <v>60</v>
      </c>
      <c r="G848" s="2">
        <v>105.3</v>
      </c>
    </row>
    <row r="849" spans="5:7" ht="15.75" customHeight="1" x14ac:dyDescent="0.25">
      <c r="E849" s="3" t="s">
        <v>842</v>
      </c>
      <c r="F849" s="2" t="s">
        <v>60</v>
      </c>
      <c r="G849" s="2">
        <v>104.5</v>
      </c>
    </row>
    <row r="850" spans="5:7" ht="15.75" customHeight="1" x14ac:dyDescent="0.25">
      <c r="E850" s="3" t="s">
        <v>843</v>
      </c>
      <c r="F850" s="2" t="s">
        <v>60</v>
      </c>
      <c r="G850" s="2">
        <v>109.3</v>
      </c>
    </row>
    <row r="851" spans="5:7" ht="15.75" customHeight="1" x14ac:dyDescent="0.25">
      <c r="E851" s="3" t="s">
        <v>844</v>
      </c>
      <c r="F851" s="2" t="s">
        <v>60</v>
      </c>
      <c r="G851" s="2">
        <v>106.8</v>
      </c>
    </row>
    <row r="852" spans="5:7" ht="15.75" customHeight="1" x14ac:dyDescent="0.25">
      <c r="E852" s="3" t="s">
        <v>845</v>
      </c>
      <c r="F852" s="2" t="s">
        <v>60</v>
      </c>
      <c r="G852" s="2">
        <v>106</v>
      </c>
    </row>
    <row r="853" spans="5:7" ht="15.75" customHeight="1" x14ac:dyDescent="0.25">
      <c r="E853" s="3" t="s">
        <v>846</v>
      </c>
      <c r="F853" s="2" t="s">
        <v>60</v>
      </c>
      <c r="G853" s="2">
        <v>112</v>
      </c>
    </row>
    <row r="854" spans="5:7" ht="15.75" customHeight="1" x14ac:dyDescent="0.25">
      <c r="E854" s="3" t="s">
        <v>847</v>
      </c>
      <c r="F854" s="2" t="s">
        <v>60</v>
      </c>
      <c r="G854" s="2">
        <v>115.5</v>
      </c>
    </row>
    <row r="855" spans="5:7" ht="15.75" customHeight="1" x14ac:dyDescent="0.25">
      <c r="E855" s="3" t="s">
        <v>848</v>
      </c>
      <c r="F855" s="2" t="s">
        <v>60</v>
      </c>
      <c r="G855" s="2">
        <v>112</v>
      </c>
    </row>
    <row r="856" spans="5:7" ht="15.75" customHeight="1" x14ac:dyDescent="0.25">
      <c r="E856" s="3" t="s">
        <v>849</v>
      </c>
      <c r="F856" s="2" t="s">
        <v>60</v>
      </c>
      <c r="G856" s="2">
        <v>109</v>
      </c>
    </row>
    <row r="857" spans="5:7" ht="15.75" customHeight="1" x14ac:dyDescent="0.25">
      <c r="E857" s="3" t="s">
        <v>850</v>
      </c>
      <c r="F857" s="2" t="s">
        <v>60</v>
      </c>
      <c r="G857" s="2">
        <v>110.3</v>
      </c>
    </row>
    <row r="858" spans="5:7" ht="15.75" customHeight="1" x14ac:dyDescent="0.25">
      <c r="E858" s="3" t="s">
        <v>851</v>
      </c>
      <c r="F858" s="2" t="s">
        <v>60</v>
      </c>
      <c r="G858" s="2">
        <v>110.3</v>
      </c>
    </row>
    <row r="859" spans="5:7" ht="15.75" customHeight="1" x14ac:dyDescent="0.25">
      <c r="E859" s="3" t="s">
        <v>852</v>
      </c>
      <c r="F859" s="2" t="s">
        <v>60</v>
      </c>
      <c r="G859" s="2">
        <v>115.3</v>
      </c>
    </row>
    <row r="860" spans="5:7" ht="15.75" customHeight="1" x14ac:dyDescent="0.25">
      <c r="E860" s="3" t="s">
        <v>853</v>
      </c>
      <c r="F860" s="2" t="s">
        <v>60</v>
      </c>
      <c r="G860" s="2">
        <v>116.5</v>
      </c>
    </row>
    <row r="861" spans="5:7" ht="15.75" customHeight="1" x14ac:dyDescent="0.25">
      <c r="E861" s="3" t="s">
        <v>854</v>
      </c>
      <c r="F861" s="2" t="s">
        <v>60</v>
      </c>
      <c r="G861" s="2">
        <v>115.3</v>
      </c>
    </row>
    <row r="862" spans="5:7" ht="15.75" customHeight="1" x14ac:dyDescent="0.25">
      <c r="E862" s="3" t="s">
        <v>855</v>
      </c>
      <c r="F862" s="2" t="s">
        <v>60</v>
      </c>
      <c r="G862" s="2">
        <v>113</v>
      </c>
    </row>
    <row r="863" spans="5:7" ht="15.75" customHeight="1" x14ac:dyDescent="0.25">
      <c r="E863" s="3" t="s">
        <v>856</v>
      </c>
      <c r="F863" s="2" t="s">
        <v>60</v>
      </c>
      <c r="G863" s="2">
        <v>111</v>
      </c>
    </row>
    <row r="864" spans="5:7" ht="15.75" customHeight="1" x14ac:dyDescent="0.25">
      <c r="E864" s="3" t="s">
        <v>857</v>
      </c>
      <c r="F864" s="2" t="s">
        <v>60</v>
      </c>
      <c r="G864" s="2">
        <v>106.5</v>
      </c>
    </row>
    <row r="865" spans="5:7" ht="15.75" customHeight="1" x14ac:dyDescent="0.25">
      <c r="E865" s="3" t="s">
        <v>858</v>
      </c>
      <c r="F865" s="2" t="s">
        <v>60</v>
      </c>
      <c r="G865" s="2">
        <v>107.5</v>
      </c>
    </row>
    <row r="866" spans="5:7" ht="15.75" customHeight="1" x14ac:dyDescent="0.25">
      <c r="E866" s="3" t="s">
        <v>859</v>
      </c>
      <c r="F866" s="2" t="s">
        <v>60</v>
      </c>
      <c r="G866" s="2">
        <v>109</v>
      </c>
    </row>
    <row r="867" spans="5:7" ht="15.75" customHeight="1" x14ac:dyDescent="0.25">
      <c r="E867" s="3" t="s">
        <v>860</v>
      </c>
      <c r="F867" s="2" t="s">
        <v>60</v>
      </c>
      <c r="G867" s="2">
        <v>108</v>
      </c>
    </row>
    <row r="868" spans="5:7" ht="15.75" customHeight="1" x14ac:dyDescent="0.25">
      <c r="E868" s="3" t="s">
        <v>861</v>
      </c>
      <c r="F868" s="2" t="s">
        <v>60</v>
      </c>
      <c r="G868" s="2">
        <v>103.3</v>
      </c>
    </row>
    <row r="869" spans="5:7" ht="15.75" customHeight="1" x14ac:dyDescent="0.25">
      <c r="E869" s="3" t="s">
        <v>862</v>
      </c>
      <c r="F869" s="2" t="s">
        <v>60</v>
      </c>
      <c r="G869" s="2">
        <v>103</v>
      </c>
    </row>
    <row r="870" spans="5:7" ht="15.75" customHeight="1" x14ac:dyDescent="0.25">
      <c r="E870" s="3" t="s">
        <v>863</v>
      </c>
      <c r="F870" s="2" t="s">
        <v>60</v>
      </c>
      <c r="G870" s="2">
        <v>104.5</v>
      </c>
    </row>
    <row r="871" spans="5:7" ht="15.75" customHeight="1" x14ac:dyDescent="0.25">
      <c r="E871" s="3" t="s">
        <v>864</v>
      </c>
      <c r="F871" s="2" t="s">
        <v>60</v>
      </c>
      <c r="G871" s="2">
        <v>106.3</v>
      </c>
    </row>
    <row r="872" spans="5:7" ht="15.75" customHeight="1" x14ac:dyDescent="0.25">
      <c r="E872" s="3" t="s">
        <v>865</v>
      </c>
      <c r="F872" s="2" t="s">
        <v>60</v>
      </c>
      <c r="G872" s="2">
        <v>106.3</v>
      </c>
    </row>
    <row r="873" spans="5:7" ht="15.75" customHeight="1" x14ac:dyDescent="0.25">
      <c r="E873" s="3" t="s">
        <v>866</v>
      </c>
      <c r="F873" s="2" t="s">
        <v>60</v>
      </c>
      <c r="G873" s="2">
        <v>104.3</v>
      </c>
    </row>
    <row r="874" spans="5:7" ht="15.75" customHeight="1" x14ac:dyDescent="0.25">
      <c r="E874" s="3" t="s">
        <v>867</v>
      </c>
      <c r="F874" s="2" t="s">
        <v>60</v>
      </c>
      <c r="G874" s="2">
        <v>107</v>
      </c>
    </row>
    <row r="875" spans="5:7" ht="15.75" customHeight="1" x14ac:dyDescent="0.25">
      <c r="E875" s="3" t="s">
        <v>868</v>
      </c>
      <c r="F875" s="2" t="s">
        <v>60</v>
      </c>
      <c r="G875" s="2">
        <v>104.8</v>
      </c>
    </row>
    <row r="876" spans="5:7" ht="15.75" customHeight="1" x14ac:dyDescent="0.25">
      <c r="E876" s="3" t="s">
        <v>869</v>
      </c>
      <c r="F876" s="2" t="s">
        <v>60</v>
      </c>
      <c r="G876" s="2">
        <v>104</v>
      </c>
    </row>
    <row r="877" spans="5:7" ht="15.75" customHeight="1" x14ac:dyDescent="0.25">
      <c r="E877" s="3" t="s">
        <v>870</v>
      </c>
      <c r="F877" s="2" t="s">
        <v>60</v>
      </c>
      <c r="G877" s="2">
        <v>107.3</v>
      </c>
    </row>
    <row r="878" spans="5:7" ht="15.75" customHeight="1" x14ac:dyDescent="0.25">
      <c r="E878" s="3" t="s">
        <v>871</v>
      </c>
      <c r="F878" s="2" t="s">
        <v>60</v>
      </c>
      <c r="G878" s="2">
        <v>104.3</v>
      </c>
    </row>
    <row r="879" spans="5:7" ht="15.75" customHeight="1" x14ac:dyDescent="0.25">
      <c r="E879" s="3" t="s">
        <v>872</v>
      </c>
      <c r="F879" s="2" t="s">
        <v>60</v>
      </c>
      <c r="G879" s="2">
        <v>104</v>
      </c>
    </row>
    <row r="880" spans="5:7" ht="15.75" customHeight="1" x14ac:dyDescent="0.25">
      <c r="E880" s="3" t="s">
        <v>873</v>
      </c>
      <c r="F880" s="2" t="s">
        <v>60</v>
      </c>
      <c r="G880" s="2">
        <v>105.5</v>
      </c>
    </row>
    <row r="881" spans="5:7" ht="15.75" customHeight="1" x14ac:dyDescent="0.25">
      <c r="E881" s="3" t="s">
        <v>874</v>
      </c>
      <c r="F881" s="2" t="s">
        <v>60</v>
      </c>
      <c r="G881" s="2">
        <v>106.8</v>
      </c>
    </row>
    <row r="882" spans="5:7" ht="15.75" customHeight="1" x14ac:dyDescent="0.25">
      <c r="E882" s="3" t="s">
        <v>875</v>
      </c>
      <c r="F882" s="2" t="s">
        <v>60</v>
      </c>
      <c r="G882" s="2">
        <v>108.5</v>
      </c>
    </row>
    <row r="883" spans="5:7" ht="15.75" customHeight="1" x14ac:dyDescent="0.25">
      <c r="E883" s="3" t="s">
        <v>876</v>
      </c>
      <c r="F883" s="2" t="s">
        <v>60</v>
      </c>
      <c r="G883" s="2">
        <v>106</v>
      </c>
    </row>
    <row r="884" spans="5:7" ht="15.75" customHeight="1" x14ac:dyDescent="0.25">
      <c r="E884" s="3" t="s">
        <v>877</v>
      </c>
      <c r="F884" s="2" t="s">
        <v>60</v>
      </c>
      <c r="G884" s="2">
        <v>105.5</v>
      </c>
    </row>
    <row r="885" spans="5:7" ht="15.75" customHeight="1" x14ac:dyDescent="0.25">
      <c r="E885" s="3" t="s">
        <v>878</v>
      </c>
      <c r="F885" s="2" t="s">
        <v>60</v>
      </c>
      <c r="G885" s="2">
        <v>108</v>
      </c>
    </row>
    <row r="886" spans="5:7" ht="15.75" customHeight="1" x14ac:dyDescent="0.25">
      <c r="E886" s="3" t="s">
        <v>879</v>
      </c>
      <c r="F886" s="2" t="s">
        <v>60</v>
      </c>
      <c r="G886" s="2">
        <v>105.8</v>
      </c>
    </row>
    <row r="887" spans="5:7" ht="15.75" customHeight="1" x14ac:dyDescent="0.25">
      <c r="E887" s="3" t="s">
        <v>880</v>
      </c>
      <c r="F887" s="2" t="s">
        <v>60</v>
      </c>
      <c r="G887" s="2">
        <v>105.8</v>
      </c>
    </row>
    <row r="888" spans="5:7" ht="15.75" customHeight="1" x14ac:dyDescent="0.25">
      <c r="E888" s="3" t="s">
        <v>881</v>
      </c>
      <c r="F888" s="2" t="s">
        <v>60</v>
      </c>
      <c r="G888" s="2">
        <v>106.3</v>
      </c>
    </row>
    <row r="889" spans="5:7" ht="15.75" customHeight="1" x14ac:dyDescent="0.25">
      <c r="E889" s="3" t="s">
        <v>882</v>
      </c>
      <c r="F889" s="2" t="s">
        <v>60</v>
      </c>
      <c r="G889" s="2">
        <v>107.8</v>
      </c>
    </row>
    <row r="890" spans="5:7" ht="15.75" customHeight="1" x14ac:dyDescent="0.25">
      <c r="E890" s="3" t="s">
        <v>883</v>
      </c>
      <c r="F890" s="2" t="s">
        <v>60</v>
      </c>
      <c r="G890" s="2">
        <v>105.8</v>
      </c>
    </row>
    <row r="891" spans="5:7" ht="15.75" customHeight="1" x14ac:dyDescent="0.25">
      <c r="E891" s="3" t="s">
        <v>884</v>
      </c>
      <c r="F891" s="2" t="s">
        <v>60</v>
      </c>
      <c r="G891" s="2">
        <v>107.8</v>
      </c>
    </row>
    <row r="892" spans="5:7" ht="15.75" customHeight="1" x14ac:dyDescent="0.25">
      <c r="E892" s="3" t="s">
        <v>885</v>
      </c>
      <c r="F892" s="2" t="s">
        <v>60</v>
      </c>
      <c r="G892" s="2">
        <v>106.5</v>
      </c>
    </row>
    <row r="893" spans="5:7" ht="15.75" customHeight="1" x14ac:dyDescent="0.25">
      <c r="E893" s="3" t="s">
        <v>886</v>
      </c>
      <c r="F893" s="2" t="s">
        <v>60</v>
      </c>
      <c r="G893" s="2">
        <v>107.5</v>
      </c>
    </row>
    <row r="894" spans="5:7" ht="15.75" customHeight="1" x14ac:dyDescent="0.25">
      <c r="E894" s="3" t="s">
        <v>887</v>
      </c>
      <c r="F894" s="2" t="s">
        <v>60</v>
      </c>
      <c r="G894" s="2">
        <v>102.3</v>
      </c>
    </row>
    <row r="895" spans="5:7" ht="15.75" customHeight="1" x14ac:dyDescent="0.25">
      <c r="E895" s="3" t="s">
        <v>888</v>
      </c>
      <c r="F895" s="2" t="s">
        <v>60</v>
      </c>
      <c r="G895" s="2">
        <v>105.3</v>
      </c>
    </row>
    <row r="896" spans="5:7" ht="15.75" customHeight="1" x14ac:dyDescent="0.25">
      <c r="E896" s="3" t="s">
        <v>889</v>
      </c>
      <c r="F896" s="2" t="s">
        <v>60</v>
      </c>
      <c r="G896" s="2">
        <v>104.8</v>
      </c>
    </row>
    <row r="897" spans="5:7" ht="15.75" customHeight="1" x14ac:dyDescent="0.25">
      <c r="E897" s="3" t="s">
        <v>890</v>
      </c>
      <c r="F897" s="2" t="s">
        <v>60</v>
      </c>
      <c r="G897" s="2">
        <v>105.8</v>
      </c>
    </row>
    <row r="898" spans="5:7" ht="15.75" customHeight="1" x14ac:dyDescent="0.25">
      <c r="E898" s="3" t="s">
        <v>891</v>
      </c>
      <c r="F898" s="2" t="s">
        <v>60</v>
      </c>
      <c r="G898" s="2">
        <v>107.5</v>
      </c>
    </row>
    <row r="899" spans="5:7" ht="15.75" customHeight="1" x14ac:dyDescent="0.25">
      <c r="E899" s="3" t="s">
        <v>892</v>
      </c>
      <c r="F899" s="2" t="s">
        <v>60</v>
      </c>
      <c r="G899" s="2">
        <v>106.3</v>
      </c>
    </row>
    <row r="900" spans="5:7" ht="15.75" customHeight="1" x14ac:dyDescent="0.25">
      <c r="E900" s="3" t="s">
        <v>893</v>
      </c>
      <c r="F900" s="2" t="s">
        <v>60</v>
      </c>
      <c r="G900" s="2">
        <v>105.8</v>
      </c>
    </row>
    <row r="901" spans="5:7" ht="15.75" customHeight="1" x14ac:dyDescent="0.25">
      <c r="E901" s="3" t="s">
        <v>894</v>
      </c>
      <c r="F901" s="2" t="s">
        <v>60</v>
      </c>
      <c r="G901" s="2">
        <v>105.3</v>
      </c>
    </row>
    <row r="902" spans="5:7" ht="15.75" customHeight="1" x14ac:dyDescent="0.25">
      <c r="E902" s="3" t="s">
        <v>895</v>
      </c>
      <c r="F902" s="2" t="s">
        <v>60</v>
      </c>
      <c r="G902" s="2">
        <v>105.8</v>
      </c>
    </row>
    <row r="903" spans="5:7" ht="15.75" customHeight="1" x14ac:dyDescent="0.25">
      <c r="E903" s="3" t="s">
        <v>896</v>
      </c>
      <c r="F903" s="2" t="s">
        <v>60</v>
      </c>
      <c r="G903" s="2">
        <v>110.3</v>
      </c>
    </row>
    <row r="904" spans="5:7" ht="15.75" customHeight="1" x14ac:dyDescent="0.25">
      <c r="E904" s="3" t="s">
        <v>897</v>
      </c>
      <c r="F904" s="2" t="s">
        <v>60</v>
      </c>
      <c r="G904" s="2">
        <v>106.5</v>
      </c>
    </row>
    <row r="905" spans="5:7" ht="15.75" customHeight="1" x14ac:dyDescent="0.25">
      <c r="E905" s="3" t="s">
        <v>898</v>
      </c>
      <c r="F905" s="2" t="s">
        <v>60</v>
      </c>
      <c r="G905" s="2">
        <v>108.8</v>
      </c>
    </row>
    <row r="906" spans="5:7" ht="15.75" customHeight="1" x14ac:dyDescent="0.25">
      <c r="E906" s="3" t="s">
        <v>899</v>
      </c>
      <c r="F906" s="2" t="s">
        <v>60</v>
      </c>
      <c r="G906" s="2">
        <v>111</v>
      </c>
    </row>
    <row r="907" spans="5:7" ht="15.75" customHeight="1" x14ac:dyDescent="0.25">
      <c r="E907" s="3" t="s">
        <v>900</v>
      </c>
      <c r="F907" s="2" t="s">
        <v>60</v>
      </c>
      <c r="G907" s="2">
        <v>109</v>
      </c>
    </row>
    <row r="908" spans="5:7" ht="15.75" customHeight="1" x14ac:dyDescent="0.25">
      <c r="E908" s="3" t="s">
        <v>901</v>
      </c>
      <c r="F908" s="2" t="s">
        <v>60</v>
      </c>
      <c r="G908" s="2">
        <v>106.3</v>
      </c>
    </row>
    <row r="909" spans="5:7" ht="15.75" customHeight="1" x14ac:dyDescent="0.25">
      <c r="E909" s="3" t="s">
        <v>902</v>
      </c>
      <c r="F909" s="2" t="s">
        <v>60</v>
      </c>
      <c r="G909" s="2">
        <v>109.5</v>
      </c>
    </row>
    <row r="910" spans="5:7" ht="15.75" customHeight="1" x14ac:dyDescent="0.25">
      <c r="E910" s="3" t="s">
        <v>903</v>
      </c>
      <c r="F910" s="2" t="s">
        <v>60</v>
      </c>
      <c r="G910" s="2">
        <v>107</v>
      </c>
    </row>
    <row r="911" spans="5:7" ht="15.75" customHeight="1" x14ac:dyDescent="0.25">
      <c r="E911" s="3" t="s">
        <v>904</v>
      </c>
      <c r="F911" s="2" t="s">
        <v>60</v>
      </c>
      <c r="G911" s="2">
        <v>109</v>
      </c>
    </row>
    <row r="912" spans="5:7" ht="15.75" customHeight="1" x14ac:dyDescent="0.25">
      <c r="E912" s="3" t="s">
        <v>905</v>
      </c>
      <c r="F912" s="2" t="s">
        <v>60</v>
      </c>
      <c r="G912" s="2">
        <v>110.5</v>
      </c>
    </row>
    <row r="913" spans="5:7" ht="15.75" customHeight="1" x14ac:dyDescent="0.25">
      <c r="E913" s="3" t="s">
        <v>906</v>
      </c>
      <c r="F913" s="2" t="s">
        <v>60</v>
      </c>
      <c r="G913" s="2">
        <v>118.8</v>
      </c>
    </row>
    <row r="914" spans="5:7" ht="15.75" customHeight="1" x14ac:dyDescent="0.25">
      <c r="E914" s="3" t="s">
        <v>907</v>
      </c>
      <c r="F914" s="2" t="s">
        <v>60</v>
      </c>
      <c r="G914" s="2">
        <v>113.5</v>
      </c>
    </row>
    <row r="915" spans="5:7" ht="15.75" customHeight="1" x14ac:dyDescent="0.25">
      <c r="E915" s="3" t="s">
        <v>908</v>
      </c>
      <c r="F915" s="2" t="s">
        <v>60</v>
      </c>
      <c r="G915" s="2">
        <v>115.8</v>
      </c>
    </row>
    <row r="916" spans="5:7" ht="15.75" customHeight="1" x14ac:dyDescent="0.25">
      <c r="E916" s="3" t="s">
        <v>909</v>
      </c>
      <c r="F916" s="2" t="s">
        <v>60</v>
      </c>
      <c r="G916" s="2">
        <v>114.3</v>
      </c>
    </row>
    <row r="917" spans="5:7" ht="15.75" customHeight="1" x14ac:dyDescent="0.25">
      <c r="E917" s="3" t="s">
        <v>910</v>
      </c>
      <c r="F917" s="2" t="s">
        <v>60</v>
      </c>
      <c r="G917" s="2">
        <v>111.3</v>
      </c>
    </row>
    <row r="918" spans="5:7" ht="15.75" customHeight="1" x14ac:dyDescent="0.25">
      <c r="E918" s="3" t="s">
        <v>911</v>
      </c>
      <c r="F918" s="2" t="s">
        <v>60</v>
      </c>
      <c r="G918" s="2">
        <v>107</v>
      </c>
    </row>
    <row r="919" spans="5:7" ht="15.75" customHeight="1" x14ac:dyDescent="0.25">
      <c r="E919" s="3" t="s">
        <v>912</v>
      </c>
      <c r="F919" s="2" t="s">
        <v>60</v>
      </c>
      <c r="G919" s="2">
        <v>108.3</v>
      </c>
    </row>
    <row r="920" spans="5:7" ht="15.75" customHeight="1" x14ac:dyDescent="0.25">
      <c r="E920" s="3" t="s">
        <v>913</v>
      </c>
      <c r="F920" s="2" t="s">
        <v>60</v>
      </c>
      <c r="G920" s="2">
        <v>108.8</v>
      </c>
    </row>
    <row r="921" spans="5:7" ht="15.75" customHeight="1" x14ac:dyDescent="0.25">
      <c r="E921" s="3" t="s">
        <v>914</v>
      </c>
      <c r="F921" s="2" t="s">
        <v>60</v>
      </c>
      <c r="G921" s="2">
        <v>110.3</v>
      </c>
    </row>
    <row r="922" spans="5:7" ht="15.75" customHeight="1" x14ac:dyDescent="0.25">
      <c r="E922" s="3" t="s">
        <v>915</v>
      </c>
      <c r="F922" s="2" t="s">
        <v>60</v>
      </c>
      <c r="G922" s="2">
        <v>107.8</v>
      </c>
    </row>
    <row r="923" spans="5:7" ht="15.75" customHeight="1" x14ac:dyDescent="0.25">
      <c r="E923" s="3" t="s">
        <v>916</v>
      </c>
      <c r="F923" s="2" t="s">
        <v>60</v>
      </c>
      <c r="G923" s="2">
        <v>106.3</v>
      </c>
    </row>
    <row r="924" spans="5:7" ht="15.75" customHeight="1" x14ac:dyDescent="0.25">
      <c r="E924" s="3" t="s">
        <v>917</v>
      </c>
      <c r="F924" s="2" t="s">
        <v>60</v>
      </c>
      <c r="G924" s="2">
        <v>106.8</v>
      </c>
    </row>
    <row r="925" spans="5:7" ht="15.75" customHeight="1" x14ac:dyDescent="0.25">
      <c r="E925" s="3" t="s">
        <v>918</v>
      </c>
      <c r="F925" s="2" t="s">
        <v>60</v>
      </c>
      <c r="G925" s="2">
        <v>106</v>
      </c>
    </row>
    <row r="926" spans="5:7" ht="15.75" customHeight="1" x14ac:dyDescent="0.25">
      <c r="E926" s="3" t="s">
        <v>919</v>
      </c>
      <c r="F926" s="2" t="s">
        <v>60</v>
      </c>
      <c r="G926" s="2">
        <v>105.5</v>
      </c>
    </row>
    <row r="927" spans="5:7" ht="15.75" customHeight="1" x14ac:dyDescent="0.25">
      <c r="E927" s="3" t="s">
        <v>920</v>
      </c>
      <c r="F927" s="2" t="s">
        <v>60</v>
      </c>
      <c r="G927" s="2">
        <v>104.8</v>
      </c>
    </row>
    <row r="928" spans="5:7" ht="15.75" customHeight="1" x14ac:dyDescent="0.25">
      <c r="E928" s="3" t="s">
        <v>921</v>
      </c>
      <c r="F928" s="2" t="s">
        <v>60</v>
      </c>
      <c r="G928" s="2">
        <v>104.8</v>
      </c>
    </row>
    <row r="929" spans="5:7" ht="15.75" customHeight="1" x14ac:dyDescent="0.25">
      <c r="E929" s="3" t="s">
        <v>922</v>
      </c>
      <c r="F929" s="2" t="s">
        <v>60</v>
      </c>
      <c r="G929" s="2">
        <v>105.5</v>
      </c>
    </row>
    <row r="930" spans="5:7" ht="15.75" customHeight="1" x14ac:dyDescent="0.25">
      <c r="E930" s="3" t="s">
        <v>923</v>
      </c>
      <c r="F930" s="2" t="s">
        <v>60</v>
      </c>
      <c r="G930" s="2">
        <v>106.5</v>
      </c>
    </row>
    <row r="931" spans="5:7" ht="15.75" customHeight="1" x14ac:dyDescent="0.25">
      <c r="E931" s="3" t="s">
        <v>924</v>
      </c>
      <c r="F931" s="2" t="s">
        <v>60</v>
      </c>
      <c r="G931" s="2">
        <v>102.8</v>
      </c>
    </row>
    <row r="932" spans="5:7" ht="15.75" customHeight="1" x14ac:dyDescent="0.25">
      <c r="E932" s="3" t="s">
        <v>925</v>
      </c>
      <c r="F932" s="2" t="s">
        <v>60</v>
      </c>
      <c r="G932" s="2">
        <v>106.8</v>
      </c>
    </row>
    <row r="933" spans="5:7" ht="15.75" customHeight="1" x14ac:dyDescent="0.25">
      <c r="E933" s="3" t="s">
        <v>926</v>
      </c>
      <c r="F933" s="2" t="s">
        <v>60</v>
      </c>
      <c r="G933" s="2">
        <v>106.3</v>
      </c>
    </row>
    <row r="934" spans="5:7" ht="15.75" customHeight="1" x14ac:dyDescent="0.25">
      <c r="E934" s="3" t="s">
        <v>927</v>
      </c>
      <c r="F934" s="2" t="s">
        <v>60</v>
      </c>
      <c r="G934" s="2">
        <v>110.3</v>
      </c>
    </row>
    <row r="935" spans="5:7" ht="15.75" customHeight="1" x14ac:dyDescent="0.25">
      <c r="E935" s="3" t="s">
        <v>928</v>
      </c>
      <c r="F935" s="2" t="s">
        <v>60</v>
      </c>
      <c r="G935" s="2">
        <v>106.5</v>
      </c>
    </row>
    <row r="936" spans="5:7" ht="15.75" customHeight="1" x14ac:dyDescent="0.25">
      <c r="E936" s="3" t="s">
        <v>929</v>
      </c>
      <c r="F936" s="2" t="s">
        <v>60</v>
      </c>
      <c r="G936" s="2">
        <v>109</v>
      </c>
    </row>
    <row r="937" spans="5:7" ht="15.75" customHeight="1" x14ac:dyDescent="0.25">
      <c r="E937" s="3" t="s">
        <v>930</v>
      </c>
      <c r="F937" s="2" t="s">
        <v>60</v>
      </c>
      <c r="G937" s="2">
        <v>112.5</v>
      </c>
    </row>
    <row r="938" spans="5:7" ht="15.75" customHeight="1" x14ac:dyDescent="0.25">
      <c r="E938" s="3" t="s">
        <v>931</v>
      </c>
      <c r="F938" s="2" t="s">
        <v>60</v>
      </c>
      <c r="G938" s="2">
        <v>113.3</v>
      </c>
    </row>
    <row r="939" spans="5:7" ht="15.75" customHeight="1" x14ac:dyDescent="0.25">
      <c r="E939" s="3" t="s">
        <v>932</v>
      </c>
      <c r="F939" s="2" t="s">
        <v>60</v>
      </c>
      <c r="G939" s="2">
        <v>118</v>
      </c>
    </row>
    <row r="940" spans="5:7" ht="15.75" customHeight="1" x14ac:dyDescent="0.25">
      <c r="E940" s="3" t="s">
        <v>933</v>
      </c>
      <c r="F940" s="2" t="s">
        <v>60</v>
      </c>
      <c r="G940" s="2">
        <v>125</v>
      </c>
    </row>
    <row r="941" spans="5:7" ht="15.75" customHeight="1" x14ac:dyDescent="0.25">
      <c r="E941" s="3" t="s">
        <v>934</v>
      </c>
      <c r="F941" s="2" t="s">
        <v>60</v>
      </c>
      <c r="G941" s="2">
        <v>120.3</v>
      </c>
    </row>
    <row r="942" spans="5:7" ht="15.75" customHeight="1" x14ac:dyDescent="0.25">
      <c r="E942" s="3" t="s">
        <v>935</v>
      </c>
      <c r="F942" s="2" t="s">
        <v>60</v>
      </c>
      <c r="G942" s="2">
        <v>124</v>
      </c>
    </row>
    <row r="943" spans="5:7" ht="15.75" customHeight="1" x14ac:dyDescent="0.25">
      <c r="E943" s="3" t="s">
        <v>936</v>
      </c>
      <c r="F943" s="2" t="s">
        <v>60</v>
      </c>
      <c r="G943" s="2">
        <v>124</v>
      </c>
    </row>
    <row r="944" spans="5:7" ht="15.75" customHeight="1" x14ac:dyDescent="0.25">
      <c r="E944" s="3" t="s">
        <v>937</v>
      </c>
      <c r="F944" s="2" t="s">
        <v>60</v>
      </c>
      <c r="G944" s="2">
        <v>125.5</v>
      </c>
    </row>
    <row r="945" spans="5:7" ht="15.75" customHeight="1" x14ac:dyDescent="0.25">
      <c r="E945" s="3" t="s">
        <v>938</v>
      </c>
      <c r="F945" s="2" t="s">
        <v>60</v>
      </c>
      <c r="G945" s="2">
        <v>123.5</v>
      </c>
    </row>
    <row r="946" spans="5:7" ht="15.75" customHeight="1" x14ac:dyDescent="0.25">
      <c r="E946" s="3" t="s">
        <v>939</v>
      </c>
      <c r="F946" s="2" t="s">
        <v>60</v>
      </c>
      <c r="G946" s="2">
        <v>121.3</v>
      </c>
    </row>
    <row r="947" spans="5:7" ht="15.75" customHeight="1" x14ac:dyDescent="0.25">
      <c r="E947" s="3" t="s">
        <v>940</v>
      </c>
      <c r="F947" s="2" t="s">
        <v>60</v>
      </c>
      <c r="G947" s="2">
        <v>114.5</v>
      </c>
    </row>
    <row r="948" spans="5:7" ht="15.75" customHeight="1" x14ac:dyDescent="0.25">
      <c r="E948" s="3" t="s">
        <v>941</v>
      </c>
      <c r="F948" s="2" t="s">
        <v>60</v>
      </c>
      <c r="G948" s="2">
        <v>111</v>
      </c>
    </row>
    <row r="949" spans="5:7" ht="15.75" customHeight="1" x14ac:dyDescent="0.25">
      <c r="E949" s="3" t="s">
        <v>942</v>
      </c>
      <c r="F949" s="2" t="s">
        <v>60</v>
      </c>
      <c r="G949" s="2">
        <v>109.8</v>
      </c>
    </row>
    <row r="950" spans="5:7" ht="15.75" customHeight="1" x14ac:dyDescent="0.25">
      <c r="E950" s="3" t="s">
        <v>943</v>
      </c>
      <c r="F950" s="2" t="s">
        <v>60</v>
      </c>
      <c r="G950" s="2">
        <v>110</v>
      </c>
    </row>
    <row r="951" spans="5:7" ht="15.75" customHeight="1" x14ac:dyDescent="0.25">
      <c r="E951" s="3" t="s">
        <v>944</v>
      </c>
      <c r="F951" s="2" t="s">
        <v>60</v>
      </c>
      <c r="G951" s="2">
        <v>106</v>
      </c>
    </row>
    <row r="952" spans="5:7" ht="15.75" customHeight="1" x14ac:dyDescent="0.25">
      <c r="E952" s="3" t="s">
        <v>945</v>
      </c>
      <c r="F952" s="2" t="s">
        <v>60</v>
      </c>
      <c r="G952" s="2">
        <v>109</v>
      </c>
    </row>
    <row r="953" spans="5:7" ht="15.75" customHeight="1" x14ac:dyDescent="0.25">
      <c r="E953" s="3" t="s">
        <v>946</v>
      </c>
      <c r="F953" s="2" t="s">
        <v>60</v>
      </c>
      <c r="G953" s="2">
        <v>109.8</v>
      </c>
    </row>
    <row r="954" spans="5:7" ht="15.75" customHeight="1" x14ac:dyDescent="0.25">
      <c r="E954" s="3" t="s">
        <v>947</v>
      </c>
      <c r="F954" s="2" t="s">
        <v>60</v>
      </c>
      <c r="G954" s="2">
        <v>110</v>
      </c>
    </row>
    <row r="955" spans="5:7" ht="15.75" customHeight="1" x14ac:dyDescent="0.25">
      <c r="E955" s="3" t="s">
        <v>948</v>
      </c>
      <c r="F955" s="2" t="s">
        <v>60</v>
      </c>
      <c r="G955" s="2">
        <v>109.3</v>
      </c>
    </row>
    <row r="956" spans="5:7" ht="15.75" customHeight="1" x14ac:dyDescent="0.25">
      <c r="E956" s="3" t="s">
        <v>949</v>
      </c>
      <c r="F956" s="2" t="s">
        <v>60</v>
      </c>
      <c r="G956" s="2">
        <v>109.5</v>
      </c>
    </row>
    <row r="957" spans="5:7" ht="15.75" customHeight="1" x14ac:dyDescent="0.25">
      <c r="E957" s="3" t="s">
        <v>950</v>
      </c>
      <c r="F957" s="2" t="s">
        <v>60</v>
      </c>
      <c r="G957" s="2">
        <v>103.5</v>
      </c>
    </row>
    <row r="958" spans="5:7" ht="15.75" customHeight="1" x14ac:dyDescent="0.25">
      <c r="E958" s="3" t="s">
        <v>951</v>
      </c>
      <c r="F958" s="2" t="s">
        <v>60</v>
      </c>
      <c r="G958" s="2">
        <v>99.8</v>
      </c>
    </row>
    <row r="959" spans="5:7" ht="15.75" customHeight="1" x14ac:dyDescent="0.25">
      <c r="E959" s="3" t="s">
        <v>952</v>
      </c>
      <c r="F959" s="2" t="s">
        <v>60</v>
      </c>
      <c r="G959" s="2">
        <v>101.5</v>
      </c>
    </row>
    <row r="960" spans="5:7" ht="15.75" customHeight="1" x14ac:dyDescent="0.25">
      <c r="E960" s="3" t="s">
        <v>953</v>
      </c>
      <c r="F960" s="2" t="s">
        <v>60</v>
      </c>
      <c r="G960" s="2">
        <v>103.5</v>
      </c>
    </row>
    <row r="961" spans="5:7" ht="15.75" customHeight="1" x14ac:dyDescent="0.25">
      <c r="E961" s="3" t="s">
        <v>954</v>
      </c>
      <c r="F961" s="2" t="s">
        <v>60</v>
      </c>
      <c r="G961" s="2">
        <v>101</v>
      </c>
    </row>
    <row r="962" spans="5:7" ht="15.75" customHeight="1" x14ac:dyDescent="0.25">
      <c r="E962" s="3" t="s">
        <v>955</v>
      </c>
      <c r="F962" s="2" t="s">
        <v>60</v>
      </c>
      <c r="G962" s="2">
        <v>101</v>
      </c>
    </row>
    <row r="963" spans="5:7" ht="15.75" customHeight="1" x14ac:dyDescent="0.25">
      <c r="E963" s="3" t="s">
        <v>956</v>
      </c>
      <c r="F963" s="2" t="s">
        <v>60</v>
      </c>
      <c r="G963" s="2">
        <v>104.3</v>
      </c>
    </row>
    <row r="964" spans="5:7" ht="15.75" customHeight="1" x14ac:dyDescent="0.25">
      <c r="E964" s="3" t="s">
        <v>957</v>
      </c>
      <c r="F964" s="2" t="s">
        <v>60</v>
      </c>
      <c r="G964" s="2">
        <v>100.5</v>
      </c>
    </row>
    <row r="965" spans="5:7" ht="15.75" customHeight="1" x14ac:dyDescent="0.25">
      <c r="E965" s="3" t="s">
        <v>958</v>
      </c>
      <c r="F965" s="2" t="s">
        <v>60</v>
      </c>
      <c r="G965" s="2">
        <v>101.3</v>
      </c>
    </row>
    <row r="966" spans="5:7" ht="15.75" customHeight="1" x14ac:dyDescent="0.25">
      <c r="E966" s="3" t="s">
        <v>959</v>
      </c>
      <c r="F966" s="2" t="s">
        <v>60</v>
      </c>
      <c r="G966" s="2">
        <v>99</v>
      </c>
    </row>
    <row r="967" spans="5:7" ht="15.75" customHeight="1" x14ac:dyDescent="0.25">
      <c r="E967" s="3" t="s">
        <v>960</v>
      </c>
      <c r="F967" s="2" t="s">
        <v>60</v>
      </c>
      <c r="G967" s="2">
        <v>102.8</v>
      </c>
    </row>
    <row r="968" spans="5:7" ht="15.75" customHeight="1" x14ac:dyDescent="0.25">
      <c r="E968" s="3" t="s">
        <v>961</v>
      </c>
      <c r="F968" s="2" t="s">
        <v>60</v>
      </c>
      <c r="G968" s="2">
        <v>100.5</v>
      </c>
    </row>
    <row r="969" spans="5:7" ht="15.75" customHeight="1" x14ac:dyDescent="0.25">
      <c r="E969" s="3" t="s">
        <v>962</v>
      </c>
      <c r="F969" s="2" t="s">
        <v>60</v>
      </c>
      <c r="G969" s="2">
        <v>100.3</v>
      </c>
    </row>
    <row r="970" spans="5:7" ht="15.75" customHeight="1" x14ac:dyDescent="0.25">
      <c r="E970" s="3" t="s">
        <v>963</v>
      </c>
      <c r="F970" s="2" t="s">
        <v>60</v>
      </c>
      <c r="G970" s="2">
        <v>99.3</v>
      </c>
    </row>
    <row r="971" spans="5:7" ht="15.75" customHeight="1" x14ac:dyDescent="0.25">
      <c r="E971" s="3" t="s">
        <v>964</v>
      </c>
      <c r="F971" s="2" t="s">
        <v>60</v>
      </c>
      <c r="G971" s="2">
        <v>98.3</v>
      </c>
    </row>
    <row r="972" spans="5:7" ht="15.75" customHeight="1" x14ac:dyDescent="0.25">
      <c r="E972" s="3" t="s">
        <v>965</v>
      </c>
      <c r="F972" s="2" t="s">
        <v>60</v>
      </c>
      <c r="G972" s="2">
        <v>100.8</v>
      </c>
    </row>
    <row r="973" spans="5:7" ht="15.75" customHeight="1" x14ac:dyDescent="0.25">
      <c r="E973" s="3" t="s">
        <v>966</v>
      </c>
      <c r="F973" s="2" t="s">
        <v>60</v>
      </c>
      <c r="G973" s="2">
        <v>99</v>
      </c>
    </row>
    <row r="974" spans="5:7" ht="15.75" customHeight="1" x14ac:dyDescent="0.25">
      <c r="E974" s="3" t="s">
        <v>967</v>
      </c>
      <c r="F974" s="2" t="s">
        <v>60</v>
      </c>
      <c r="G974" s="2">
        <v>103.3</v>
      </c>
    </row>
    <row r="975" spans="5:7" ht="15.75" customHeight="1" x14ac:dyDescent="0.25">
      <c r="E975" s="3" t="s">
        <v>968</v>
      </c>
      <c r="F975" s="2" t="s">
        <v>60</v>
      </c>
      <c r="G975" s="2">
        <v>100</v>
      </c>
    </row>
    <row r="976" spans="5:7" ht="15.75" customHeight="1" x14ac:dyDescent="0.25">
      <c r="E976" s="3" t="s">
        <v>969</v>
      </c>
      <c r="F976" s="2" t="s">
        <v>60</v>
      </c>
      <c r="G976" s="2">
        <v>99</v>
      </c>
    </row>
    <row r="977" spans="5:7" ht="15.75" customHeight="1" x14ac:dyDescent="0.25">
      <c r="E977" s="3" t="s">
        <v>970</v>
      </c>
      <c r="F977" s="2" t="s">
        <v>60</v>
      </c>
      <c r="G977" s="2">
        <v>103</v>
      </c>
    </row>
    <row r="978" spans="5:7" ht="15.75" customHeight="1" x14ac:dyDescent="0.25">
      <c r="E978" s="3" t="s">
        <v>971</v>
      </c>
      <c r="F978" s="2" t="s">
        <v>60</v>
      </c>
      <c r="G978" s="2">
        <v>100.5</v>
      </c>
    </row>
    <row r="979" spans="5:7" ht="15.75" customHeight="1" x14ac:dyDescent="0.25">
      <c r="E979" s="3" t="s">
        <v>972</v>
      </c>
      <c r="F979" s="2" t="s">
        <v>60</v>
      </c>
      <c r="G979" s="2">
        <v>97.8</v>
      </c>
    </row>
    <row r="980" spans="5:7" ht="15.75" customHeight="1" x14ac:dyDescent="0.25">
      <c r="E980" s="3" t="s">
        <v>973</v>
      </c>
      <c r="F980" s="2" t="s">
        <v>60</v>
      </c>
      <c r="G980" s="2">
        <v>98.8</v>
      </c>
    </row>
    <row r="981" spans="5:7" ht="15.75" customHeight="1" x14ac:dyDescent="0.25">
      <c r="E981" s="3" t="s">
        <v>974</v>
      </c>
      <c r="F981" s="2" t="s">
        <v>60</v>
      </c>
      <c r="G981" s="2">
        <v>100.3</v>
      </c>
    </row>
    <row r="982" spans="5:7" ht="15.75" customHeight="1" x14ac:dyDescent="0.25">
      <c r="E982" s="3" t="s">
        <v>975</v>
      </c>
      <c r="F982" s="2" t="s">
        <v>60</v>
      </c>
      <c r="G982" s="2">
        <v>100.8</v>
      </c>
    </row>
    <row r="983" spans="5:7" ht="15.75" customHeight="1" x14ac:dyDescent="0.25">
      <c r="E983" s="3" t="s">
        <v>976</v>
      </c>
      <c r="F983" s="2" t="s">
        <v>60</v>
      </c>
      <c r="G983" s="2">
        <v>100.8</v>
      </c>
    </row>
    <row r="984" spans="5:7" ht="15.75" customHeight="1" x14ac:dyDescent="0.25">
      <c r="E984" s="3" t="s">
        <v>977</v>
      </c>
      <c r="F984" s="2" t="s">
        <v>60</v>
      </c>
      <c r="G984" s="2">
        <v>103.5</v>
      </c>
    </row>
    <row r="985" spans="5:7" ht="15.75" customHeight="1" x14ac:dyDescent="0.25">
      <c r="E985" s="3" t="s">
        <v>978</v>
      </c>
      <c r="F985" s="2" t="s">
        <v>60</v>
      </c>
      <c r="G985" s="2">
        <v>100.8</v>
      </c>
    </row>
    <row r="986" spans="5:7" ht="15.75" customHeight="1" x14ac:dyDescent="0.25">
      <c r="E986" s="3" t="s">
        <v>979</v>
      </c>
      <c r="F986" s="2" t="s">
        <v>60</v>
      </c>
      <c r="G986" s="2">
        <v>99.5</v>
      </c>
    </row>
    <row r="987" spans="5:7" ht="15.75" customHeight="1" x14ac:dyDescent="0.25">
      <c r="E987" s="3" t="s">
        <v>980</v>
      </c>
      <c r="F987" s="2" t="s">
        <v>60</v>
      </c>
      <c r="G987" s="2">
        <v>100.3</v>
      </c>
    </row>
    <row r="988" spans="5:7" ht="15.75" customHeight="1" x14ac:dyDescent="0.25">
      <c r="E988" s="3" t="s">
        <v>981</v>
      </c>
      <c r="F988" s="2" t="s">
        <v>60</v>
      </c>
      <c r="G988" s="2">
        <v>101.5</v>
      </c>
    </row>
    <row r="989" spans="5:7" ht="15.75" customHeight="1" x14ac:dyDescent="0.25">
      <c r="E989" s="3" t="s">
        <v>982</v>
      </c>
      <c r="F989" s="2" t="s">
        <v>60</v>
      </c>
      <c r="G989" s="2">
        <v>100.3</v>
      </c>
    </row>
    <row r="990" spans="5:7" ht="15.75" customHeight="1" x14ac:dyDescent="0.25">
      <c r="E990" s="3" t="s">
        <v>983</v>
      </c>
      <c r="F990" s="2" t="s">
        <v>60</v>
      </c>
      <c r="G990" s="2">
        <v>101</v>
      </c>
    </row>
    <row r="991" spans="5:7" ht="15.75" customHeight="1" x14ac:dyDescent="0.25">
      <c r="E991" s="3" t="s">
        <v>984</v>
      </c>
      <c r="F991" s="2" t="s">
        <v>60</v>
      </c>
      <c r="G991" s="2">
        <v>99.3</v>
      </c>
    </row>
    <row r="992" spans="5:7" ht="15.75" customHeight="1" x14ac:dyDescent="0.25">
      <c r="E992" s="3" t="s">
        <v>985</v>
      </c>
      <c r="F992" s="2" t="s">
        <v>60</v>
      </c>
      <c r="G992" s="2">
        <v>102.5</v>
      </c>
    </row>
    <row r="993" spans="5:7" ht="15.75" customHeight="1" x14ac:dyDescent="0.25">
      <c r="E993" s="3" t="s">
        <v>986</v>
      </c>
      <c r="F993" s="2" t="s">
        <v>60</v>
      </c>
      <c r="G993" s="2">
        <v>101.8</v>
      </c>
    </row>
    <row r="994" spans="5:7" ht="15.75" customHeight="1" x14ac:dyDescent="0.25">
      <c r="E994" s="3" t="s">
        <v>987</v>
      </c>
      <c r="F994" s="2" t="s">
        <v>60</v>
      </c>
      <c r="G994" s="2">
        <v>101</v>
      </c>
    </row>
    <row r="995" spans="5:7" ht="15.75" customHeight="1" x14ac:dyDescent="0.25">
      <c r="E995" s="3" t="s">
        <v>988</v>
      </c>
      <c r="F995" s="2" t="s">
        <v>60</v>
      </c>
      <c r="G995" s="2">
        <v>103.3</v>
      </c>
    </row>
    <row r="996" spans="5:7" ht="15.75" customHeight="1" x14ac:dyDescent="0.25">
      <c r="E996" s="3" t="s">
        <v>989</v>
      </c>
      <c r="F996" s="2" t="s">
        <v>60</v>
      </c>
      <c r="G996" s="2">
        <v>103.5</v>
      </c>
    </row>
    <row r="997" spans="5:7" ht="15.75" customHeight="1" x14ac:dyDescent="0.25">
      <c r="E997" s="3" t="s">
        <v>990</v>
      </c>
      <c r="F997" s="2" t="s">
        <v>60</v>
      </c>
      <c r="G997" s="2">
        <v>100</v>
      </c>
    </row>
    <row r="998" spans="5:7" ht="15.75" customHeight="1" x14ac:dyDescent="0.25">
      <c r="E998" s="3" t="s">
        <v>991</v>
      </c>
      <c r="F998" s="2" t="s">
        <v>60</v>
      </c>
      <c r="G998" s="2">
        <v>102.3</v>
      </c>
    </row>
    <row r="999" spans="5:7" ht="15.75" customHeight="1" x14ac:dyDescent="0.25">
      <c r="E999" s="3" t="s">
        <v>992</v>
      </c>
      <c r="F999" s="2" t="s">
        <v>60</v>
      </c>
      <c r="G999" s="2">
        <v>101</v>
      </c>
    </row>
    <row r="1000" spans="5:7" ht="15.75" customHeight="1" x14ac:dyDescent="0.25">
      <c r="E1000" s="3" t="s">
        <v>993</v>
      </c>
      <c r="F1000" s="2" t="s">
        <v>60</v>
      </c>
      <c r="G1000" s="2">
        <v>103</v>
      </c>
    </row>
    <row r="1001" spans="5:7" ht="15.75" customHeight="1" x14ac:dyDescent="0.25">
      <c r="E1001" s="3" t="s">
        <v>994</v>
      </c>
      <c r="F1001" s="2" t="s">
        <v>60</v>
      </c>
      <c r="G1001" s="2">
        <v>103.8</v>
      </c>
    </row>
    <row r="1002" spans="5:7" ht="15.75" customHeight="1" x14ac:dyDescent="0.25">
      <c r="E1002" s="3" t="s">
        <v>995</v>
      </c>
      <c r="F1002" s="2" t="s">
        <v>60</v>
      </c>
      <c r="G1002" s="2">
        <v>103.3</v>
      </c>
    </row>
    <row r="1003" spans="5:7" ht="15.75" customHeight="1" x14ac:dyDescent="0.25">
      <c r="E1003" s="3" t="s">
        <v>996</v>
      </c>
      <c r="F1003" s="2" t="s">
        <v>60</v>
      </c>
      <c r="G1003" s="2">
        <v>101</v>
      </c>
    </row>
    <row r="1004" spans="5:7" ht="15.75" customHeight="1" x14ac:dyDescent="0.25">
      <c r="E1004" s="3" t="s">
        <v>997</v>
      </c>
      <c r="F1004" s="2" t="s">
        <v>60</v>
      </c>
      <c r="G1004" s="2">
        <v>100</v>
      </c>
    </row>
    <row r="1005" spans="5:7" ht="15.75" customHeight="1" x14ac:dyDescent="0.25">
      <c r="E1005" s="3" t="s">
        <v>998</v>
      </c>
      <c r="F1005" s="2" t="s">
        <v>60</v>
      </c>
      <c r="G1005" s="2">
        <v>99.5</v>
      </c>
    </row>
    <row r="1006" spans="5:7" ht="15.75" customHeight="1" x14ac:dyDescent="0.25">
      <c r="E1006" s="3" t="s">
        <v>999</v>
      </c>
      <c r="F1006" s="2" t="s">
        <v>60</v>
      </c>
      <c r="G1006" s="2">
        <v>101.3</v>
      </c>
    </row>
    <row r="1007" spans="5:7" ht="15.75" customHeight="1" x14ac:dyDescent="0.25">
      <c r="E1007" s="3" t="s">
        <v>1000</v>
      </c>
      <c r="F1007" s="2" t="s">
        <v>60</v>
      </c>
      <c r="G1007" s="2">
        <v>99.5</v>
      </c>
    </row>
    <row r="1008" spans="5:7" ht="15.75" customHeight="1" x14ac:dyDescent="0.25">
      <c r="E1008" s="3" t="s">
        <v>1001</v>
      </c>
      <c r="F1008" s="2" t="s">
        <v>60</v>
      </c>
      <c r="G1008" s="2">
        <v>102</v>
      </c>
    </row>
    <row r="1009" spans="5:7" ht="15.75" customHeight="1" x14ac:dyDescent="0.25">
      <c r="E1009" s="3" t="s">
        <v>1002</v>
      </c>
      <c r="F1009" s="2" t="s">
        <v>60</v>
      </c>
      <c r="G1009" s="2">
        <v>101.8</v>
      </c>
    </row>
    <row r="1010" spans="5:7" ht="15.75" customHeight="1" x14ac:dyDescent="0.25">
      <c r="E1010" s="3" t="s">
        <v>1003</v>
      </c>
      <c r="F1010" s="2" t="s">
        <v>60</v>
      </c>
      <c r="G1010" s="2">
        <v>102.5</v>
      </c>
    </row>
    <row r="1011" spans="5:7" ht="15.75" customHeight="1" x14ac:dyDescent="0.25">
      <c r="E1011" s="3" t="s">
        <v>1004</v>
      </c>
      <c r="F1011" s="2" t="s">
        <v>60</v>
      </c>
      <c r="G1011" s="2">
        <v>102.5</v>
      </c>
    </row>
    <row r="1012" spans="5:7" ht="15.75" customHeight="1" x14ac:dyDescent="0.25">
      <c r="E1012" s="3" t="s">
        <v>1005</v>
      </c>
      <c r="F1012" s="2" t="s">
        <v>60</v>
      </c>
      <c r="G1012" s="2">
        <v>99.8</v>
      </c>
    </row>
    <row r="1013" spans="5:7" ht="15.75" customHeight="1" x14ac:dyDescent="0.25">
      <c r="E1013" s="3" t="s">
        <v>1006</v>
      </c>
      <c r="F1013" s="2" t="s">
        <v>60</v>
      </c>
      <c r="G1013" s="2">
        <v>99</v>
      </c>
    </row>
    <row r="1014" spans="5:7" ht="15.75" customHeight="1" x14ac:dyDescent="0.25">
      <c r="E1014" s="3" t="s">
        <v>1007</v>
      </c>
      <c r="F1014" s="2" t="s">
        <v>60</v>
      </c>
      <c r="G1014" s="2">
        <v>102</v>
      </c>
    </row>
    <row r="1015" spans="5:7" ht="15.75" customHeight="1" x14ac:dyDescent="0.25">
      <c r="E1015" s="3" t="s">
        <v>1008</v>
      </c>
      <c r="F1015" s="2" t="s">
        <v>60</v>
      </c>
      <c r="G1015" s="2">
        <v>101.3</v>
      </c>
    </row>
    <row r="1016" spans="5:7" ht="15.75" customHeight="1" x14ac:dyDescent="0.25">
      <c r="E1016" s="3" t="s">
        <v>1009</v>
      </c>
      <c r="F1016" s="2" t="s">
        <v>60</v>
      </c>
      <c r="G1016" s="2">
        <v>100.8</v>
      </c>
    </row>
    <row r="1017" spans="5:7" ht="15.75" customHeight="1" x14ac:dyDescent="0.25">
      <c r="E1017" s="3" t="s">
        <v>1010</v>
      </c>
      <c r="F1017" s="2" t="s">
        <v>60</v>
      </c>
      <c r="G1017" s="2">
        <v>101.5</v>
      </c>
    </row>
    <row r="1018" spans="5:7" ht="15.75" customHeight="1" x14ac:dyDescent="0.25">
      <c r="E1018" s="3" t="s">
        <v>1011</v>
      </c>
      <c r="F1018" s="2" t="s">
        <v>60</v>
      </c>
      <c r="G1018" s="2">
        <v>100.3</v>
      </c>
    </row>
    <row r="1019" spans="5:7" ht="15.75" customHeight="1" x14ac:dyDescent="0.25">
      <c r="E1019" s="3" t="s">
        <v>1012</v>
      </c>
      <c r="F1019" s="2" t="s">
        <v>60</v>
      </c>
      <c r="G1019" s="2">
        <v>99</v>
      </c>
    </row>
    <row r="1020" spans="5:7" ht="15.75" customHeight="1" x14ac:dyDescent="0.25">
      <c r="E1020" s="3" t="s">
        <v>1013</v>
      </c>
      <c r="F1020" s="2" t="s">
        <v>60</v>
      </c>
      <c r="G1020" s="2">
        <v>98</v>
      </c>
    </row>
    <row r="1021" spans="5:7" ht="15.75" customHeight="1" x14ac:dyDescent="0.25">
      <c r="E1021" s="3" t="s">
        <v>1014</v>
      </c>
      <c r="F1021" s="2" t="s">
        <v>60</v>
      </c>
      <c r="G1021" s="2">
        <v>104.5</v>
      </c>
    </row>
    <row r="1022" spans="5:7" ht="15.75" customHeight="1" x14ac:dyDescent="0.25">
      <c r="E1022" s="3" t="s">
        <v>1015</v>
      </c>
      <c r="F1022" s="2" t="s">
        <v>60</v>
      </c>
      <c r="G1022" s="2">
        <v>99.8</v>
      </c>
    </row>
    <row r="1023" spans="5:7" ht="15.75" customHeight="1" x14ac:dyDescent="0.25">
      <c r="E1023" s="3" t="s">
        <v>1016</v>
      </c>
      <c r="F1023" s="2" t="s">
        <v>60</v>
      </c>
      <c r="G1023" s="2">
        <v>100.8</v>
      </c>
    </row>
    <row r="1024" spans="5:7" ht="15.75" customHeight="1" x14ac:dyDescent="0.25">
      <c r="E1024" s="3" t="s">
        <v>1017</v>
      </c>
      <c r="F1024" s="2" t="s">
        <v>60</v>
      </c>
      <c r="G1024" s="2">
        <v>102</v>
      </c>
    </row>
    <row r="1025" spans="5:7" ht="15.75" customHeight="1" x14ac:dyDescent="0.25">
      <c r="E1025" s="3" t="s">
        <v>1018</v>
      </c>
      <c r="F1025" s="2" t="s">
        <v>60</v>
      </c>
      <c r="G1025" s="2">
        <v>99.8</v>
      </c>
    </row>
    <row r="1026" spans="5:7" ht="15.75" customHeight="1" x14ac:dyDescent="0.25">
      <c r="E1026" s="3" t="s">
        <v>1019</v>
      </c>
      <c r="F1026" s="2" t="s">
        <v>60</v>
      </c>
      <c r="G1026" s="2">
        <v>99.3</v>
      </c>
    </row>
    <row r="1027" spans="5:7" ht="15.75" customHeight="1" x14ac:dyDescent="0.25">
      <c r="E1027" s="3" t="s">
        <v>1020</v>
      </c>
      <c r="F1027" s="2" t="s">
        <v>60</v>
      </c>
      <c r="G1027" s="2">
        <v>100</v>
      </c>
    </row>
    <row r="1028" spans="5:7" ht="15.75" customHeight="1" x14ac:dyDescent="0.25">
      <c r="E1028" s="3" t="s">
        <v>1021</v>
      </c>
      <c r="F1028" s="2" t="s">
        <v>60</v>
      </c>
      <c r="G1028" s="2">
        <v>102.3</v>
      </c>
    </row>
    <row r="1029" spans="5:7" ht="15.75" customHeight="1" x14ac:dyDescent="0.25">
      <c r="E1029" s="3" t="s">
        <v>1022</v>
      </c>
      <c r="F1029" s="2" t="s">
        <v>60</v>
      </c>
      <c r="G1029" s="2">
        <v>107.8</v>
      </c>
    </row>
    <row r="1030" spans="5:7" ht="15.75" customHeight="1" x14ac:dyDescent="0.25">
      <c r="E1030" s="3" t="s">
        <v>1023</v>
      </c>
      <c r="F1030" s="2" t="s">
        <v>60</v>
      </c>
      <c r="G1030" s="2">
        <v>105.3</v>
      </c>
    </row>
    <row r="1031" spans="5:7" ht="15.75" customHeight="1" x14ac:dyDescent="0.25">
      <c r="E1031" s="3" t="s">
        <v>1024</v>
      </c>
      <c r="F1031" s="2" t="s">
        <v>60</v>
      </c>
      <c r="G1031" s="2">
        <v>103.5</v>
      </c>
    </row>
    <row r="1032" spans="5:7" ht="15.75" customHeight="1" x14ac:dyDescent="0.25">
      <c r="E1032" s="3" t="s">
        <v>1025</v>
      </c>
      <c r="F1032" s="2" t="s">
        <v>60</v>
      </c>
      <c r="G1032" s="2">
        <v>105.5</v>
      </c>
    </row>
    <row r="1033" spans="5:7" ht="15.75" customHeight="1" x14ac:dyDescent="0.25">
      <c r="E1033" s="3" t="s">
        <v>1026</v>
      </c>
      <c r="F1033" s="2" t="s">
        <v>60</v>
      </c>
      <c r="G1033" s="2">
        <v>106</v>
      </c>
    </row>
    <row r="1034" spans="5:7" ht="15.75" customHeight="1" x14ac:dyDescent="0.25">
      <c r="E1034" s="3" t="s">
        <v>1027</v>
      </c>
      <c r="F1034" s="2" t="s">
        <v>60</v>
      </c>
      <c r="G1034" s="2">
        <v>107.8</v>
      </c>
    </row>
    <row r="1035" spans="5:7" ht="15.75" customHeight="1" x14ac:dyDescent="0.25">
      <c r="E1035" s="3" t="s">
        <v>1028</v>
      </c>
      <c r="F1035" s="2" t="s">
        <v>60</v>
      </c>
      <c r="G1035" s="2">
        <v>105.8</v>
      </c>
    </row>
    <row r="1036" spans="5:7" ht="15.75" customHeight="1" x14ac:dyDescent="0.25">
      <c r="E1036" s="3" t="s">
        <v>1029</v>
      </c>
      <c r="F1036" s="2" t="s">
        <v>60</v>
      </c>
      <c r="G1036" s="2">
        <v>104.3</v>
      </c>
    </row>
    <row r="1037" spans="5:7" ht="15.75" customHeight="1" x14ac:dyDescent="0.25">
      <c r="E1037" s="3" t="s">
        <v>1030</v>
      </c>
      <c r="F1037" s="2" t="s">
        <v>60</v>
      </c>
      <c r="G1037" s="2">
        <v>104.3</v>
      </c>
    </row>
    <row r="1038" spans="5:7" ht="15.75" customHeight="1" x14ac:dyDescent="0.25">
      <c r="E1038" s="3" t="s">
        <v>1031</v>
      </c>
      <c r="F1038" s="2" t="s">
        <v>60</v>
      </c>
      <c r="G1038" s="2">
        <v>104.3</v>
      </c>
    </row>
    <row r="1039" spans="5:7" ht="15.75" customHeight="1" x14ac:dyDescent="0.25">
      <c r="E1039" s="3" t="s">
        <v>1032</v>
      </c>
      <c r="F1039" s="2" t="s">
        <v>60</v>
      </c>
      <c r="G1039" s="2">
        <v>102.3</v>
      </c>
    </row>
    <row r="1040" spans="5:7" ht="15.75" customHeight="1" x14ac:dyDescent="0.25">
      <c r="E1040" s="3" t="s">
        <v>1033</v>
      </c>
      <c r="F1040" s="2" t="s">
        <v>60</v>
      </c>
      <c r="G1040" s="2">
        <v>102.5</v>
      </c>
    </row>
    <row r="1041" spans="5:7" ht="15.75" customHeight="1" x14ac:dyDescent="0.25">
      <c r="E1041" s="3" t="s">
        <v>1034</v>
      </c>
      <c r="F1041" s="2" t="s">
        <v>60</v>
      </c>
      <c r="G1041" s="2">
        <v>103.3</v>
      </c>
    </row>
    <row r="1042" spans="5:7" ht="15.75" customHeight="1" x14ac:dyDescent="0.25">
      <c r="E1042" s="3" t="s">
        <v>1035</v>
      </c>
      <c r="F1042" s="2" t="s">
        <v>60</v>
      </c>
      <c r="G1042" s="2">
        <v>102.8</v>
      </c>
    </row>
    <row r="1043" spans="5:7" ht="15.75" customHeight="1" x14ac:dyDescent="0.25">
      <c r="E1043" s="3" t="s">
        <v>1036</v>
      </c>
      <c r="F1043" s="2" t="s">
        <v>60</v>
      </c>
      <c r="G1043" s="2">
        <v>101</v>
      </c>
    </row>
    <row r="1044" spans="5:7" ht="15.75" customHeight="1" x14ac:dyDescent="0.25">
      <c r="E1044" s="3" t="s">
        <v>1037</v>
      </c>
      <c r="F1044" s="2" t="s">
        <v>60</v>
      </c>
      <c r="G1044" s="2">
        <v>101</v>
      </c>
    </row>
    <row r="1045" spans="5:7" ht="15.75" customHeight="1" x14ac:dyDescent="0.25">
      <c r="E1045" s="3" t="s">
        <v>1038</v>
      </c>
      <c r="F1045" s="2" t="s">
        <v>60</v>
      </c>
      <c r="G1045" s="2">
        <v>102.3</v>
      </c>
    </row>
    <row r="1046" spans="5:7" ht="15.75" customHeight="1" x14ac:dyDescent="0.25">
      <c r="E1046" s="3" t="s">
        <v>1039</v>
      </c>
      <c r="F1046" s="2" t="s">
        <v>60</v>
      </c>
      <c r="G1046" s="2">
        <v>103</v>
      </c>
    </row>
    <row r="1047" spans="5:7" ht="15.75" customHeight="1" x14ac:dyDescent="0.25">
      <c r="E1047" s="3" t="s">
        <v>1040</v>
      </c>
      <c r="F1047" s="2" t="s">
        <v>60</v>
      </c>
      <c r="G1047" s="2">
        <v>100.5</v>
      </c>
    </row>
    <row r="1048" spans="5:7" ht="15.75" customHeight="1" x14ac:dyDescent="0.25">
      <c r="E1048" s="3" t="s">
        <v>1041</v>
      </c>
      <c r="F1048" s="2" t="s">
        <v>60</v>
      </c>
      <c r="G1048" s="2">
        <v>102.3</v>
      </c>
    </row>
    <row r="1049" spans="5:7" ht="15.75" customHeight="1" x14ac:dyDescent="0.25">
      <c r="E1049" s="3" t="s">
        <v>1042</v>
      </c>
      <c r="F1049" s="2" t="s">
        <v>60</v>
      </c>
      <c r="G1049" s="2">
        <v>99.5</v>
      </c>
    </row>
    <row r="1050" spans="5:7" ht="15.75" customHeight="1" x14ac:dyDescent="0.25">
      <c r="E1050" s="3" t="s">
        <v>1043</v>
      </c>
      <c r="F1050" s="2" t="s">
        <v>60</v>
      </c>
      <c r="G1050" s="2">
        <v>100.5</v>
      </c>
    </row>
    <row r="1051" spans="5:7" ht="15.75" customHeight="1" x14ac:dyDescent="0.25">
      <c r="E1051" s="3" t="s">
        <v>1044</v>
      </c>
      <c r="F1051" s="2" t="s">
        <v>60</v>
      </c>
      <c r="G1051" s="2">
        <v>100.5</v>
      </c>
    </row>
    <row r="1052" spans="5:7" ht="15.75" customHeight="1" x14ac:dyDescent="0.25">
      <c r="E1052" s="3" t="s">
        <v>1045</v>
      </c>
      <c r="F1052" s="2" t="s">
        <v>60</v>
      </c>
      <c r="G1052" s="2">
        <v>102.3</v>
      </c>
    </row>
    <row r="1053" spans="5:7" ht="15.75" customHeight="1" x14ac:dyDescent="0.25">
      <c r="E1053" s="3" t="s">
        <v>1046</v>
      </c>
      <c r="F1053" s="2" t="s">
        <v>60</v>
      </c>
      <c r="G1053" s="2">
        <v>101.5</v>
      </c>
    </row>
    <row r="1054" spans="5:7" ht="15.75" customHeight="1" x14ac:dyDescent="0.25">
      <c r="E1054" s="3" t="s">
        <v>1047</v>
      </c>
      <c r="F1054" s="2" t="s">
        <v>60</v>
      </c>
      <c r="G1054" s="2">
        <v>102</v>
      </c>
    </row>
    <row r="1055" spans="5:7" ht="15.75" customHeight="1" x14ac:dyDescent="0.25">
      <c r="E1055" s="3" t="s">
        <v>1048</v>
      </c>
      <c r="F1055" s="2" t="s">
        <v>60</v>
      </c>
      <c r="G1055" s="2">
        <v>98.8</v>
      </c>
    </row>
    <row r="1056" spans="5:7" ht="15.75" customHeight="1" x14ac:dyDescent="0.25">
      <c r="E1056" s="3" t="s">
        <v>1049</v>
      </c>
      <c r="F1056" s="2" t="s">
        <v>60</v>
      </c>
      <c r="G1056" s="2">
        <v>101.5</v>
      </c>
    </row>
    <row r="1057" spans="5:7" ht="15.75" customHeight="1" x14ac:dyDescent="0.25">
      <c r="E1057" s="3" t="s">
        <v>1050</v>
      </c>
      <c r="F1057" s="2" t="s">
        <v>60</v>
      </c>
      <c r="G1057" s="2">
        <v>102</v>
      </c>
    </row>
    <row r="1058" spans="5:7" ht="15.75" customHeight="1" x14ac:dyDescent="0.25">
      <c r="E1058" s="3" t="s">
        <v>1051</v>
      </c>
      <c r="F1058" s="2" t="s">
        <v>60</v>
      </c>
      <c r="G1058" s="2">
        <v>101.5</v>
      </c>
    </row>
    <row r="1059" spans="5:7" ht="15.75" customHeight="1" x14ac:dyDescent="0.25">
      <c r="E1059" s="3" t="s">
        <v>1052</v>
      </c>
      <c r="F1059" s="2" t="s">
        <v>60</v>
      </c>
      <c r="G1059" s="2">
        <v>100.5</v>
      </c>
    </row>
    <row r="1060" spans="5:7" ht="15.75" customHeight="1" x14ac:dyDescent="0.25">
      <c r="E1060" s="3" t="s">
        <v>1053</v>
      </c>
      <c r="F1060" s="2" t="s">
        <v>60</v>
      </c>
      <c r="G1060" s="2">
        <v>97.8</v>
      </c>
    </row>
    <row r="1061" spans="5:7" ht="15.75" customHeight="1" x14ac:dyDescent="0.25">
      <c r="E1061" s="3" t="s">
        <v>1054</v>
      </c>
      <c r="F1061" s="2" t="s">
        <v>60</v>
      </c>
      <c r="G1061" s="2">
        <v>102.3</v>
      </c>
    </row>
    <row r="1062" spans="5:7" ht="15.75" customHeight="1" x14ac:dyDescent="0.25">
      <c r="E1062" s="3" t="s">
        <v>1055</v>
      </c>
      <c r="F1062" s="2" t="s">
        <v>60</v>
      </c>
      <c r="G1062" s="2">
        <v>103.3</v>
      </c>
    </row>
    <row r="1063" spans="5:7" ht="15.75" customHeight="1" x14ac:dyDescent="0.25">
      <c r="E1063" s="3" t="s">
        <v>1056</v>
      </c>
      <c r="F1063" s="2" t="s">
        <v>60</v>
      </c>
      <c r="G1063" s="2">
        <v>103</v>
      </c>
    </row>
    <row r="1064" spans="5:7" ht="15.75" customHeight="1" x14ac:dyDescent="0.25">
      <c r="E1064" s="3" t="s">
        <v>1057</v>
      </c>
      <c r="F1064" s="2" t="s">
        <v>60</v>
      </c>
      <c r="G1064" s="2">
        <v>100.3</v>
      </c>
    </row>
    <row r="1065" spans="5:7" ht="15.75" customHeight="1" x14ac:dyDescent="0.25">
      <c r="E1065" s="3" t="s">
        <v>1058</v>
      </c>
      <c r="F1065" s="2" t="s">
        <v>60</v>
      </c>
      <c r="G1065" s="2">
        <v>102</v>
      </c>
    </row>
    <row r="1066" spans="5:7" ht="15.75" customHeight="1" x14ac:dyDescent="0.25">
      <c r="E1066" s="3" t="s">
        <v>1059</v>
      </c>
      <c r="F1066" s="2" t="s">
        <v>60</v>
      </c>
      <c r="G1066" s="2">
        <v>101</v>
      </c>
    </row>
    <row r="1067" spans="5:7" ht="15.75" customHeight="1" x14ac:dyDescent="0.25">
      <c r="E1067" s="3" t="s">
        <v>1060</v>
      </c>
      <c r="F1067" s="2" t="s">
        <v>60</v>
      </c>
      <c r="G1067" s="2">
        <v>100.8</v>
      </c>
    </row>
    <row r="1068" spans="5:7" ht="15.75" customHeight="1" x14ac:dyDescent="0.25">
      <c r="E1068" s="3" t="s">
        <v>1061</v>
      </c>
      <c r="F1068" s="2" t="s">
        <v>60</v>
      </c>
      <c r="G1068" s="2">
        <v>99.3</v>
      </c>
    </row>
    <row r="1069" spans="5:7" ht="15.75" customHeight="1" x14ac:dyDescent="0.25">
      <c r="E1069" s="3" t="s">
        <v>1062</v>
      </c>
      <c r="F1069" s="2" t="s">
        <v>60</v>
      </c>
      <c r="G1069" s="2">
        <v>98.5</v>
      </c>
    </row>
    <row r="1070" spans="5:7" ht="15.75" customHeight="1" x14ac:dyDescent="0.25">
      <c r="E1070" s="3" t="s">
        <v>1063</v>
      </c>
      <c r="F1070" s="2" t="s">
        <v>60</v>
      </c>
      <c r="G1070" s="2">
        <v>100.8</v>
      </c>
    </row>
    <row r="1071" spans="5:7" ht="15.75" customHeight="1" x14ac:dyDescent="0.25">
      <c r="E1071" s="3" t="s">
        <v>1064</v>
      </c>
      <c r="F1071" s="2" t="s">
        <v>60</v>
      </c>
      <c r="G1071" s="2">
        <v>102.8</v>
      </c>
    </row>
    <row r="1072" spans="5:7" ht="15.75" customHeight="1" x14ac:dyDescent="0.25">
      <c r="E1072" s="3" t="s">
        <v>1065</v>
      </c>
      <c r="F1072" s="2" t="s">
        <v>60</v>
      </c>
      <c r="G1072" s="2">
        <v>102.5</v>
      </c>
    </row>
    <row r="1073" spans="5:7" ht="15.75" customHeight="1" x14ac:dyDescent="0.25">
      <c r="E1073" s="3" t="s">
        <v>1066</v>
      </c>
      <c r="F1073" s="2" t="s">
        <v>60</v>
      </c>
      <c r="G1073" s="2">
        <v>100.8</v>
      </c>
    </row>
    <row r="1074" spans="5:7" ht="15.75" customHeight="1" x14ac:dyDescent="0.25">
      <c r="E1074" s="3" t="s">
        <v>1067</v>
      </c>
      <c r="F1074" s="2" t="s">
        <v>60</v>
      </c>
      <c r="G1074" s="2">
        <v>101.5</v>
      </c>
    </row>
    <row r="1075" spans="5:7" ht="15.75" customHeight="1" x14ac:dyDescent="0.25">
      <c r="E1075" s="3" t="s">
        <v>1068</v>
      </c>
      <c r="F1075" s="2" t="s">
        <v>60</v>
      </c>
      <c r="G1075" s="2">
        <v>100.3</v>
      </c>
    </row>
    <row r="1076" spans="5:7" ht="15.75" customHeight="1" x14ac:dyDescent="0.25">
      <c r="E1076" s="3" t="s">
        <v>1069</v>
      </c>
      <c r="F1076" s="2" t="s">
        <v>60</v>
      </c>
      <c r="G1076" s="2">
        <v>101.3</v>
      </c>
    </row>
    <row r="1077" spans="5:7" ht="15.75" customHeight="1" x14ac:dyDescent="0.25">
      <c r="E1077" s="3" t="s">
        <v>1070</v>
      </c>
      <c r="F1077" s="2" t="s">
        <v>60</v>
      </c>
      <c r="G1077" s="2">
        <v>102.3</v>
      </c>
    </row>
    <row r="1078" spans="5:7" ht="15.75" customHeight="1" x14ac:dyDescent="0.25">
      <c r="E1078" s="3" t="s">
        <v>1071</v>
      </c>
      <c r="F1078" s="2" t="s">
        <v>60</v>
      </c>
      <c r="G1078" s="2">
        <v>99.8</v>
      </c>
    </row>
    <row r="1079" spans="5:7" ht="15.75" customHeight="1" x14ac:dyDescent="0.25">
      <c r="E1079" s="3" t="s">
        <v>1072</v>
      </c>
      <c r="F1079" s="2" t="s">
        <v>60</v>
      </c>
      <c r="G1079" s="2">
        <v>100.5</v>
      </c>
    </row>
    <row r="1080" spans="5:7" ht="15.75" customHeight="1" x14ac:dyDescent="0.25">
      <c r="E1080" s="3" t="s">
        <v>1073</v>
      </c>
      <c r="F1080" s="2" t="s">
        <v>60</v>
      </c>
      <c r="G1080" s="2">
        <v>100.8</v>
      </c>
    </row>
    <row r="1081" spans="5:7" ht="15.75" customHeight="1" x14ac:dyDescent="0.25">
      <c r="E1081" s="3" t="s">
        <v>1074</v>
      </c>
      <c r="F1081" s="2" t="s">
        <v>60</v>
      </c>
      <c r="G1081" s="2">
        <v>101</v>
      </c>
    </row>
    <row r="1082" spans="5:7" ht="15.75" customHeight="1" x14ac:dyDescent="0.25">
      <c r="E1082" s="3" t="s">
        <v>1075</v>
      </c>
      <c r="F1082" s="2" t="s">
        <v>60</v>
      </c>
      <c r="G1082" s="2">
        <v>103</v>
      </c>
    </row>
    <row r="1083" spans="5:7" ht="15.75" customHeight="1" x14ac:dyDescent="0.25">
      <c r="E1083" s="3" t="s">
        <v>1076</v>
      </c>
      <c r="F1083" s="2" t="s">
        <v>60</v>
      </c>
      <c r="G1083" s="2">
        <v>102.8</v>
      </c>
    </row>
    <row r="1084" spans="5:7" ht="15.75" customHeight="1" x14ac:dyDescent="0.25">
      <c r="E1084" s="3" t="s">
        <v>1077</v>
      </c>
      <c r="F1084" s="2" t="s">
        <v>60</v>
      </c>
      <c r="G1084" s="2">
        <v>102.8</v>
      </c>
    </row>
    <row r="1085" spans="5:7" ht="15.75" customHeight="1" x14ac:dyDescent="0.25">
      <c r="E1085" s="3" t="s">
        <v>1078</v>
      </c>
      <c r="F1085" s="2" t="s">
        <v>60</v>
      </c>
      <c r="G1085" s="2">
        <v>100.5</v>
      </c>
    </row>
    <row r="1086" spans="5:7" ht="15.75" customHeight="1" x14ac:dyDescent="0.25">
      <c r="E1086" s="3" t="s">
        <v>1079</v>
      </c>
      <c r="F1086" s="2" t="s">
        <v>60</v>
      </c>
      <c r="G1086" s="2">
        <v>101</v>
      </c>
    </row>
    <row r="1087" spans="5:7" ht="15.75" customHeight="1" x14ac:dyDescent="0.25">
      <c r="E1087" s="3" t="s">
        <v>1080</v>
      </c>
      <c r="F1087" s="2" t="s">
        <v>60</v>
      </c>
      <c r="G1087" s="2">
        <v>101.5</v>
      </c>
    </row>
    <row r="1088" spans="5:7" ht="15.75" customHeight="1" x14ac:dyDescent="0.25">
      <c r="E1088" s="3" t="s">
        <v>1081</v>
      </c>
      <c r="F1088" s="2" t="s">
        <v>60</v>
      </c>
      <c r="G1088" s="2">
        <v>100</v>
      </c>
    </row>
    <row r="1089" spans="5:7" ht="15.75" customHeight="1" x14ac:dyDescent="0.25">
      <c r="E1089" s="3" t="s">
        <v>1082</v>
      </c>
      <c r="F1089" s="2" t="s">
        <v>60</v>
      </c>
      <c r="G1089" s="2">
        <v>103.3</v>
      </c>
    </row>
    <row r="1090" spans="5:7" ht="15.75" customHeight="1" x14ac:dyDescent="0.25">
      <c r="E1090" s="3" t="s">
        <v>1083</v>
      </c>
      <c r="F1090" s="2" t="s">
        <v>60</v>
      </c>
      <c r="G1090" s="2">
        <v>102.5</v>
      </c>
    </row>
    <row r="1091" spans="5:7" ht="15.75" customHeight="1" x14ac:dyDescent="0.25">
      <c r="E1091" s="3" t="s">
        <v>1084</v>
      </c>
      <c r="F1091" s="2" t="s">
        <v>60</v>
      </c>
      <c r="G1091" s="2">
        <v>100.5</v>
      </c>
    </row>
    <row r="1092" spans="5:7" ht="15.75" customHeight="1" x14ac:dyDescent="0.25">
      <c r="E1092" s="3" t="s">
        <v>1085</v>
      </c>
      <c r="F1092" s="2" t="s">
        <v>60</v>
      </c>
      <c r="G1092" s="2">
        <v>99.8</v>
      </c>
    </row>
    <row r="1093" spans="5:7" ht="15.75" customHeight="1" x14ac:dyDescent="0.25">
      <c r="E1093" s="3" t="s">
        <v>1086</v>
      </c>
      <c r="F1093" s="2" t="s">
        <v>60</v>
      </c>
      <c r="G1093" s="2">
        <v>101</v>
      </c>
    </row>
    <row r="1094" spans="5:7" ht="15.75" customHeight="1" x14ac:dyDescent="0.25">
      <c r="E1094" s="3" t="s">
        <v>1087</v>
      </c>
      <c r="F1094" s="2" t="s">
        <v>60</v>
      </c>
      <c r="G1094" s="2">
        <v>96.8</v>
      </c>
    </row>
    <row r="1095" spans="5:7" ht="15.75" customHeight="1" x14ac:dyDescent="0.25">
      <c r="E1095" s="3" t="s">
        <v>1088</v>
      </c>
      <c r="F1095" s="2" t="s">
        <v>60</v>
      </c>
      <c r="G1095" s="2">
        <v>103</v>
      </c>
    </row>
    <row r="1096" spans="5:7" ht="15.75" customHeight="1" x14ac:dyDescent="0.25">
      <c r="E1096" s="3" t="s">
        <v>1089</v>
      </c>
      <c r="F1096" s="2" t="s">
        <v>60</v>
      </c>
      <c r="G1096" s="2">
        <v>101.8</v>
      </c>
    </row>
    <row r="1097" spans="5:7" ht="15.75" customHeight="1" x14ac:dyDescent="0.25">
      <c r="E1097" s="3" t="s">
        <v>1090</v>
      </c>
      <c r="F1097" s="2" t="s">
        <v>60</v>
      </c>
      <c r="G1097" s="2">
        <v>101</v>
      </c>
    </row>
    <row r="1098" spans="5:7" ht="15.75" customHeight="1" x14ac:dyDescent="0.25">
      <c r="E1098" s="3" t="s">
        <v>1091</v>
      </c>
      <c r="F1098" s="2" t="s">
        <v>60</v>
      </c>
      <c r="G1098" s="2">
        <v>100.5</v>
      </c>
    </row>
    <row r="1099" spans="5:7" ht="15.75" customHeight="1" x14ac:dyDescent="0.25">
      <c r="E1099" s="3" t="s">
        <v>1092</v>
      </c>
      <c r="F1099" s="2" t="s">
        <v>60</v>
      </c>
      <c r="G1099" s="2">
        <v>101.8</v>
      </c>
    </row>
    <row r="1100" spans="5:7" ht="15.75" customHeight="1" x14ac:dyDescent="0.25">
      <c r="E1100" s="3" t="s">
        <v>1093</v>
      </c>
      <c r="F1100" s="2" t="s">
        <v>60</v>
      </c>
      <c r="G1100" s="2">
        <v>102.5</v>
      </c>
    </row>
    <row r="1101" spans="5:7" ht="15.75" customHeight="1" x14ac:dyDescent="0.25">
      <c r="E1101" s="3" t="s">
        <v>1094</v>
      </c>
      <c r="F1101" s="2" t="s">
        <v>60</v>
      </c>
      <c r="G1101" s="2">
        <v>103</v>
      </c>
    </row>
    <row r="1102" spans="5:7" ht="15.75" customHeight="1" x14ac:dyDescent="0.25">
      <c r="E1102" s="3" t="s">
        <v>1095</v>
      </c>
      <c r="F1102" s="2" t="s">
        <v>60</v>
      </c>
      <c r="G1102" s="2">
        <v>102</v>
      </c>
    </row>
    <row r="1103" spans="5:7" ht="15.75" customHeight="1" x14ac:dyDescent="0.25">
      <c r="E1103" s="3" t="s">
        <v>1096</v>
      </c>
      <c r="F1103" s="2" t="s">
        <v>60</v>
      </c>
      <c r="G1103" s="2">
        <v>103.5</v>
      </c>
    </row>
    <row r="1104" spans="5:7" ht="15.75" customHeight="1" x14ac:dyDescent="0.25">
      <c r="E1104" s="3" t="s">
        <v>1097</v>
      </c>
      <c r="F1104" s="2" t="s">
        <v>60</v>
      </c>
      <c r="G1104" s="2">
        <v>103</v>
      </c>
    </row>
    <row r="1105" spans="5:7" ht="15.75" customHeight="1" x14ac:dyDescent="0.25">
      <c r="E1105" s="3" t="s">
        <v>1098</v>
      </c>
      <c r="F1105" s="2" t="s">
        <v>60</v>
      </c>
      <c r="G1105" s="2">
        <v>103.8</v>
      </c>
    </row>
    <row r="1106" spans="5:7" ht="15.75" customHeight="1" x14ac:dyDescent="0.25">
      <c r="E1106" s="3" t="s">
        <v>1099</v>
      </c>
      <c r="F1106" s="2" t="s">
        <v>60</v>
      </c>
      <c r="G1106" s="2">
        <v>103.3</v>
      </c>
    </row>
    <row r="1107" spans="5:7" ht="15.75" customHeight="1" x14ac:dyDescent="0.25">
      <c r="E1107" s="3" t="s">
        <v>1100</v>
      </c>
      <c r="F1107" s="2" t="s">
        <v>60</v>
      </c>
      <c r="G1107" s="2">
        <v>101.3</v>
      </c>
    </row>
    <row r="1108" spans="5:7" ht="15.75" customHeight="1" x14ac:dyDescent="0.25">
      <c r="E1108" s="3" t="s">
        <v>1101</v>
      </c>
      <c r="F1108" s="2" t="s">
        <v>60</v>
      </c>
      <c r="G1108" s="2">
        <v>100.5</v>
      </c>
    </row>
    <row r="1109" spans="5:7" ht="15.75" customHeight="1" x14ac:dyDescent="0.25">
      <c r="E1109" s="3" t="s">
        <v>1102</v>
      </c>
      <c r="F1109" s="2" t="s">
        <v>60</v>
      </c>
      <c r="G1109" s="2">
        <v>101</v>
      </c>
    </row>
    <row r="1110" spans="5:7" ht="15.75" customHeight="1" x14ac:dyDescent="0.25">
      <c r="E1110" s="3" t="s">
        <v>1103</v>
      </c>
      <c r="F1110" s="2" t="s">
        <v>60</v>
      </c>
      <c r="G1110" s="2">
        <v>98.5</v>
      </c>
    </row>
    <row r="1111" spans="5:7" ht="15.75" customHeight="1" x14ac:dyDescent="0.25">
      <c r="E1111" s="3" t="s">
        <v>1104</v>
      </c>
      <c r="F1111" s="2" t="s">
        <v>60</v>
      </c>
      <c r="G1111" s="2">
        <v>102.3</v>
      </c>
    </row>
    <row r="1112" spans="5:7" ht="15.75" customHeight="1" x14ac:dyDescent="0.25">
      <c r="E1112" s="3" t="s">
        <v>1105</v>
      </c>
      <c r="F1112" s="2" t="s">
        <v>60</v>
      </c>
      <c r="G1112" s="2">
        <v>99.3</v>
      </c>
    </row>
    <row r="1113" spans="5:7" ht="15.75" customHeight="1" x14ac:dyDescent="0.25">
      <c r="E1113" s="3" t="s">
        <v>1106</v>
      </c>
      <c r="F1113" s="2" t="s">
        <v>60</v>
      </c>
      <c r="G1113" s="2">
        <v>101.5</v>
      </c>
    </row>
    <row r="1114" spans="5:7" ht="15.75" customHeight="1" x14ac:dyDescent="0.25">
      <c r="E1114" s="3" t="s">
        <v>1107</v>
      </c>
      <c r="F1114" s="2" t="s">
        <v>60</v>
      </c>
      <c r="G1114" s="2">
        <v>102.5</v>
      </c>
    </row>
    <row r="1115" spans="5:7" ht="15.75" customHeight="1" x14ac:dyDescent="0.25">
      <c r="E1115" s="3" t="s">
        <v>1108</v>
      </c>
      <c r="F1115" s="2" t="s">
        <v>60</v>
      </c>
      <c r="G1115" s="2">
        <v>101.3</v>
      </c>
    </row>
    <row r="1116" spans="5:7" ht="15.75" customHeight="1" x14ac:dyDescent="0.25">
      <c r="E1116" s="3" t="s">
        <v>1109</v>
      </c>
      <c r="F1116" s="2" t="s">
        <v>60</v>
      </c>
      <c r="G1116" s="2">
        <v>99.3</v>
      </c>
    </row>
    <row r="1117" spans="5:7" ht="15.75" customHeight="1" x14ac:dyDescent="0.25">
      <c r="E1117" s="3" t="s">
        <v>1110</v>
      </c>
      <c r="F1117" s="2" t="s">
        <v>60</v>
      </c>
      <c r="G1117" s="2">
        <v>103.8</v>
      </c>
    </row>
    <row r="1118" spans="5:7" ht="15.75" customHeight="1" x14ac:dyDescent="0.25">
      <c r="E1118" s="3" t="s">
        <v>1111</v>
      </c>
      <c r="F1118" s="2" t="s">
        <v>60</v>
      </c>
      <c r="G1118" s="2">
        <v>102.8</v>
      </c>
    </row>
    <row r="1119" spans="5:7" ht="15.75" customHeight="1" x14ac:dyDescent="0.25">
      <c r="E1119" s="3" t="s">
        <v>1112</v>
      </c>
      <c r="F1119" s="2" t="s">
        <v>60</v>
      </c>
      <c r="G1119" s="2">
        <v>103</v>
      </c>
    </row>
    <row r="1120" spans="5:7" ht="15.75" customHeight="1" x14ac:dyDescent="0.25">
      <c r="E1120" s="3" t="s">
        <v>1113</v>
      </c>
      <c r="F1120" s="2" t="s">
        <v>60</v>
      </c>
      <c r="G1120" s="2">
        <v>101</v>
      </c>
    </row>
    <row r="1121" spans="5:7" ht="15.75" customHeight="1" x14ac:dyDescent="0.25">
      <c r="E1121" s="3" t="s">
        <v>1114</v>
      </c>
      <c r="F1121" s="2" t="s">
        <v>60</v>
      </c>
      <c r="G1121" s="2">
        <v>103</v>
      </c>
    </row>
    <row r="1122" spans="5:7" ht="15.75" customHeight="1" x14ac:dyDescent="0.25">
      <c r="E1122" s="3" t="s">
        <v>1115</v>
      </c>
      <c r="F1122" s="2" t="s">
        <v>60</v>
      </c>
      <c r="G1122" s="2">
        <v>100</v>
      </c>
    </row>
    <row r="1123" spans="5:7" ht="15.75" customHeight="1" x14ac:dyDescent="0.25">
      <c r="E1123" s="3" t="s">
        <v>1116</v>
      </c>
      <c r="F1123" s="2" t="s">
        <v>60</v>
      </c>
      <c r="G1123" s="2">
        <v>100.8</v>
      </c>
    </row>
    <row r="1124" spans="5:7" ht="15.75" customHeight="1" x14ac:dyDescent="0.25">
      <c r="E1124" s="3" t="s">
        <v>1117</v>
      </c>
      <c r="F1124" s="2" t="s">
        <v>60</v>
      </c>
      <c r="G1124" s="2">
        <v>104</v>
      </c>
    </row>
    <row r="1125" spans="5:7" ht="15.75" customHeight="1" x14ac:dyDescent="0.25">
      <c r="E1125" s="3" t="s">
        <v>1118</v>
      </c>
      <c r="F1125" s="2" t="s">
        <v>60</v>
      </c>
      <c r="G1125" s="2">
        <v>100.5</v>
      </c>
    </row>
    <row r="1126" spans="5:7" ht="15.75" customHeight="1" x14ac:dyDescent="0.25">
      <c r="E1126" s="3" t="s">
        <v>1119</v>
      </c>
      <c r="F1126" s="2" t="s">
        <v>60</v>
      </c>
      <c r="G1126" s="2">
        <v>102.3</v>
      </c>
    </row>
    <row r="1127" spans="5:7" ht="15.75" customHeight="1" x14ac:dyDescent="0.25">
      <c r="E1127" s="3" t="s">
        <v>1120</v>
      </c>
      <c r="F1127" s="2" t="s">
        <v>60</v>
      </c>
      <c r="G1127" s="2">
        <v>101.3</v>
      </c>
    </row>
    <row r="1128" spans="5:7" ht="15.75" customHeight="1" x14ac:dyDescent="0.25">
      <c r="E1128" s="3" t="s">
        <v>1121</v>
      </c>
      <c r="F1128" s="2" t="s">
        <v>60</v>
      </c>
      <c r="G1128" s="2">
        <v>102.3</v>
      </c>
    </row>
    <row r="1129" spans="5:7" ht="15.75" customHeight="1" x14ac:dyDescent="0.25">
      <c r="E1129" s="3" t="s">
        <v>1122</v>
      </c>
      <c r="F1129" s="2" t="s">
        <v>60</v>
      </c>
      <c r="G1129" s="2">
        <v>99.5</v>
      </c>
    </row>
    <row r="1130" spans="5:7" ht="15.75" customHeight="1" x14ac:dyDescent="0.25">
      <c r="E1130" s="3" t="s">
        <v>1123</v>
      </c>
      <c r="F1130" s="2" t="s">
        <v>60</v>
      </c>
      <c r="G1130" s="2">
        <v>101.8</v>
      </c>
    </row>
    <row r="1131" spans="5:7" ht="15.75" customHeight="1" x14ac:dyDescent="0.25">
      <c r="E1131" s="3" t="s">
        <v>1124</v>
      </c>
      <c r="F1131" s="2" t="s">
        <v>60</v>
      </c>
      <c r="G1131" s="2">
        <v>100.8</v>
      </c>
    </row>
    <row r="1132" spans="5:7" ht="15.75" customHeight="1" x14ac:dyDescent="0.25">
      <c r="E1132" s="3" t="s">
        <v>1125</v>
      </c>
      <c r="F1132" s="2" t="s">
        <v>60</v>
      </c>
      <c r="G1132" s="2">
        <v>102</v>
      </c>
    </row>
    <row r="1133" spans="5:7" ht="15.75" customHeight="1" x14ac:dyDescent="0.25">
      <c r="E1133" s="3" t="s">
        <v>1126</v>
      </c>
      <c r="F1133" s="2" t="s">
        <v>60</v>
      </c>
      <c r="G1133" s="2">
        <v>100.3</v>
      </c>
    </row>
    <row r="1134" spans="5:7" ht="15.75" customHeight="1" x14ac:dyDescent="0.25">
      <c r="E1134" s="3" t="s">
        <v>1127</v>
      </c>
      <c r="F1134" s="2" t="s">
        <v>60</v>
      </c>
      <c r="G1134" s="2">
        <v>100.5</v>
      </c>
    </row>
    <row r="1135" spans="5:7" ht="15.75" customHeight="1" x14ac:dyDescent="0.25">
      <c r="E1135" s="3" t="s">
        <v>1128</v>
      </c>
      <c r="F1135" s="2" t="s">
        <v>60</v>
      </c>
      <c r="G1135" s="2">
        <v>100</v>
      </c>
    </row>
    <row r="1136" spans="5:7" ht="15.75" customHeight="1" x14ac:dyDescent="0.25">
      <c r="E1136" s="3" t="s">
        <v>1129</v>
      </c>
      <c r="F1136" s="2" t="s">
        <v>60</v>
      </c>
      <c r="G1136" s="2">
        <v>99.8</v>
      </c>
    </row>
    <row r="1137" spans="5:7" ht="15.75" customHeight="1" x14ac:dyDescent="0.25">
      <c r="E1137" s="3" t="s">
        <v>1130</v>
      </c>
      <c r="F1137" s="2" t="s">
        <v>60</v>
      </c>
      <c r="G1137" s="2">
        <v>98.8</v>
      </c>
    </row>
    <row r="1138" spans="5:7" ht="15.75" customHeight="1" x14ac:dyDescent="0.25">
      <c r="E1138" s="3" t="s">
        <v>1131</v>
      </c>
      <c r="F1138" s="2" t="s">
        <v>60</v>
      </c>
      <c r="G1138" s="2">
        <v>100</v>
      </c>
    </row>
    <row r="1139" spans="5:7" ht="15.75" customHeight="1" x14ac:dyDescent="0.25">
      <c r="E1139" s="3" t="s">
        <v>1132</v>
      </c>
      <c r="F1139" s="2" t="s">
        <v>60</v>
      </c>
      <c r="G1139" s="2">
        <v>104.8</v>
      </c>
    </row>
    <row r="1140" spans="5:7" ht="15.75" customHeight="1" x14ac:dyDescent="0.25">
      <c r="E1140" s="3" t="s">
        <v>1133</v>
      </c>
      <c r="F1140" s="2" t="s">
        <v>60</v>
      </c>
      <c r="G1140" s="2">
        <v>101.3</v>
      </c>
    </row>
    <row r="1141" spans="5:7" ht="15.75" customHeight="1" x14ac:dyDescent="0.25">
      <c r="E1141" s="3" t="s">
        <v>1134</v>
      </c>
      <c r="F1141" s="2" t="s">
        <v>60</v>
      </c>
      <c r="G1141" s="2">
        <v>100.3</v>
      </c>
    </row>
    <row r="1142" spans="5:7" ht="15.75" customHeight="1" x14ac:dyDescent="0.25">
      <c r="E1142" s="3" t="s">
        <v>1135</v>
      </c>
      <c r="F1142" s="2" t="s">
        <v>60</v>
      </c>
      <c r="G1142" s="2">
        <v>100.5</v>
      </c>
    </row>
    <row r="1143" spans="5:7" ht="15.75" customHeight="1" x14ac:dyDescent="0.25">
      <c r="E1143" s="3" t="s">
        <v>1136</v>
      </c>
      <c r="F1143" s="2" t="s">
        <v>60</v>
      </c>
      <c r="G1143" s="2">
        <v>97.8</v>
      </c>
    </row>
    <row r="1144" spans="5:7" ht="15.75" customHeight="1" x14ac:dyDescent="0.25">
      <c r="E1144" s="3" t="s">
        <v>1137</v>
      </c>
      <c r="F1144" s="2" t="s">
        <v>60</v>
      </c>
      <c r="G1144" s="2">
        <v>102.3</v>
      </c>
    </row>
    <row r="1145" spans="5:7" ht="15.75" customHeight="1" x14ac:dyDescent="0.25">
      <c r="E1145" s="3" t="s">
        <v>1138</v>
      </c>
      <c r="F1145" s="2" t="s">
        <v>60</v>
      </c>
      <c r="G1145" s="2">
        <v>102.8</v>
      </c>
    </row>
    <row r="1146" spans="5:7" ht="15.75" customHeight="1" x14ac:dyDescent="0.25">
      <c r="E1146" s="3" t="s">
        <v>1139</v>
      </c>
      <c r="F1146" s="2" t="s">
        <v>60</v>
      </c>
      <c r="G1146" s="2">
        <v>102.3</v>
      </c>
    </row>
    <row r="1147" spans="5:7" ht="15.75" customHeight="1" x14ac:dyDescent="0.25">
      <c r="E1147" s="3" t="s">
        <v>1140</v>
      </c>
      <c r="F1147" s="2" t="s">
        <v>60</v>
      </c>
      <c r="G1147" s="2">
        <v>110</v>
      </c>
    </row>
    <row r="1148" spans="5:7" ht="15.75" customHeight="1" x14ac:dyDescent="0.25">
      <c r="E1148" s="3" t="s">
        <v>1141</v>
      </c>
      <c r="F1148" s="2" t="s">
        <v>60</v>
      </c>
      <c r="G1148" s="2">
        <v>109.8</v>
      </c>
    </row>
    <row r="1149" spans="5:7" ht="15.75" customHeight="1" x14ac:dyDescent="0.25">
      <c r="E1149" s="3" t="s">
        <v>1142</v>
      </c>
      <c r="F1149" s="2" t="s">
        <v>60</v>
      </c>
      <c r="G1149" s="2">
        <v>108</v>
      </c>
    </row>
    <row r="1150" spans="5:7" ht="15.75" customHeight="1" x14ac:dyDescent="0.25">
      <c r="E1150" s="3" t="s">
        <v>1143</v>
      </c>
      <c r="F1150" s="2" t="s">
        <v>60</v>
      </c>
      <c r="G1150" s="2">
        <v>109</v>
      </c>
    </row>
    <row r="1151" spans="5:7" ht="15.75" customHeight="1" x14ac:dyDescent="0.25">
      <c r="E1151" s="3" t="s">
        <v>1144</v>
      </c>
      <c r="F1151" s="2" t="s">
        <v>60</v>
      </c>
      <c r="G1151" s="2">
        <v>109</v>
      </c>
    </row>
    <row r="1152" spans="5:7" ht="15.75" customHeight="1" x14ac:dyDescent="0.25">
      <c r="E1152" s="3" t="s">
        <v>1145</v>
      </c>
      <c r="F1152" s="2" t="s">
        <v>60</v>
      </c>
      <c r="G1152" s="2">
        <v>101.5</v>
      </c>
    </row>
    <row r="1153" spans="5:7" ht="15.75" customHeight="1" x14ac:dyDescent="0.25">
      <c r="E1153" s="3" t="s">
        <v>1146</v>
      </c>
      <c r="F1153" s="2" t="s">
        <v>60</v>
      </c>
      <c r="G1153" s="2">
        <v>102</v>
      </c>
    </row>
    <row r="1154" spans="5:7" ht="15.75" customHeight="1" x14ac:dyDescent="0.25">
      <c r="E1154" s="3" t="s">
        <v>1147</v>
      </c>
      <c r="F1154" s="2" t="s">
        <v>60</v>
      </c>
      <c r="G1154" s="2">
        <v>100</v>
      </c>
    </row>
    <row r="1155" spans="5:7" ht="15.75" customHeight="1" x14ac:dyDescent="0.25">
      <c r="E1155" s="3" t="s">
        <v>1148</v>
      </c>
      <c r="F1155" s="2" t="s">
        <v>60</v>
      </c>
      <c r="G1155" s="2">
        <v>99.3</v>
      </c>
    </row>
    <row r="1156" spans="5:7" ht="15.75" customHeight="1" x14ac:dyDescent="0.25">
      <c r="E1156" s="3" t="s">
        <v>1149</v>
      </c>
      <c r="F1156" s="2" t="s">
        <v>60</v>
      </c>
      <c r="G1156" s="2">
        <v>100.3</v>
      </c>
    </row>
    <row r="1157" spans="5:7" ht="15.75" customHeight="1" x14ac:dyDescent="0.25">
      <c r="E1157" s="3" t="s">
        <v>1150</v>
      </c>
      <c r="F1157" s="2" t="s">
        <v>60</v>
      </c>
      <c r="G1157" s="2">
        <v>100.5</v>
      </c>
    </row>
    <row r="1158" spans="5:7" ht="15.75" customHeight="1" x14ac:dyDescent="0.25">
      <c r="E1158" s="3" t="s">
        <v>1151</v>
      </c>
      <c r="F1158" s="2" t="s">
        <v>60</v>
      </c>
      <c r="G1158" s="2">
        <v>99.5</v>
      </c>
    </row>
    <row r="1159" spans="5:7" ht="15.75" customHeight="1" x14ac:dyDescent="0.25">
      <c r="E1159" s="3" t="s">
        <v>1152</v>
      </c>
      <c r="F1159" s="2" t="s">
        <v>60</v>
      </c>
      <c r="G1159" s="2">
        <v>96.8</v>
      </c>
    </row>
    <row r="1160" spans="5:7" ht="15.75" customHeight="1" x14ac:dyDescent="0.25">
      <c r="E1160" s="3" t="s">
        <v>1153</v>
      </c>
      <c r="F1160" s="2" t="s">
        <v>60</v>
      </c>
      <c r="G1160" s="2">
        <v>97</v>
      </c>
    </row>
    <row r="1161" spans="5:7" ht="15.75" customHeight="1" x14ac:dyDescent="0.25">
      <c r="E1161" s="3" t="s">
        <v>1154</v>
      </c>
      <c r="F1161" s="2" t="s">
        <v>60</v>
      </c>
      <c r="G1161" s="2">
        <v>96.3</v>
      </c>
    </row>
    <row r="1162" spans="5:7" ht="15.75" customHeight="1" x14ac:dyDescent="0.25">
      <c r="E1162" s="3" t="s">
        <v>1155</v>
      </c>
      <c r="F1162" s="2" t="s">
        <v>60</v>
      </c>
      <c r="G1162" s="2">
        <v>100.5</v>
      </c>
    </row>
    <row r="1163" spans="5:7" ht="15.75" customHeight="1" x14ac:dyDescent="0.25">
      <c r="E1163" s="3" t="s">
        <v>1156</v>
      </c>
      <c r="F1163" s="2" t="s">
        <v>60</v>
      </c>
      <c r="G1163" s="2">
        <v>98.5</v>
      </c>
    </row>
    <row r="1164" spans="5:7" ht="15.75" customHeight="1" x14ac:dyDescent="0.25">
      <c r="E1164" s="3" t="s">
        <v>1157</v>
      </c>
      <c r="F1164" s="2" t="s">
        <v>60</v>
      </c>
      <c r="G1164" s="2">
        <v>97.5</v>
      </c>
    </row>
    <row r="1165" spans="5:7" ht="15.75" customHeight="1" x14ac:dyDescent="0.25">
      <c r="E1165" s="3" t="s">
        <v>1158</v>
      </c>
      <c r="F1165" s="2" t="s">
        <v>60</v>
      </c>
      <c r="G1165" s="2">
        <v>101.5</v>
      </c>
    </row>
    <row r="1166" spans="5:7" ht="15.75" customHeight="1" x14ac:dyDescent="0.25">
      <c r="E1166" s="3" t="s">
        <v>1159</v>
      </c>
      <c r="F1166" s="2" t="s">
        <v>60</v>
      </c>
      <c r="G1166" s="2">
        <v>100.5</v>
      </c>
    </row>
    <row r="1167" spans="5:7" ht="15.75" customHeight="1" x14ac:dyDescent="0.25">
      <c r="E1167" s="3" t="s">
        <v>1160</v>
      </c>
      <c r="F1167" s="2" t="s">
        <v>60</v>
      </c>
      <c r="G1167" s="2">
        <v>99.3</v>
      </c>
    </row>
    <row r="1168" spans="5:7" ht="15.75" customHeight="1" x14ac:dyDescent="0.25">
      <c r="E1168" s="3" t="s">
        <v>1161</v>
      </c>
      <c r="F1168" s="2" t="s">
        <v>60</v>
      </c>
      <c r="G1168" s="2">
        <v>99</v>
      </c>
    </row>
    <row r="1169" spans="5:7" ht="15.75" customHeight="1" x14ac:dyDescent="0.25">
      <c r="E1169" s="3" t="s">
        <v>1162</v>
      </c>
      <c r="F1169" s="2" t="s">
        <v>60</v>
      </c>
      <c r="G1169" s="2">
        <v>99</v>
      </c>
    </row>
    <row r="1170" spans="5:7" ht="15.75" customHeight="1" x14ac:dyDescent="0.25">
      <c r="E1170" s="3" t="s">
        <v>1163</v>
      </c>
      <c r="F1170" s="2" t="s">
        <v>60</v>
      </c>
      <c r="G1170" s="2">
        <v>97</v>
      </c>
    </row>
    <row r="1171" spans="5:7" ht="15.75" customHeight="1" x14ac:dyDescent="0.25">
      <c r="E1171" s="3" t="s">
        <v>1164</v>
      </c>
      <c r="F1171" s="2" t="s">
        <v>60</v>
      </c>
      <c r="G1171" s="2">
        <v>98.8</v>
      </c>
    </row>
    <row r="1172" spans="5:7" ht="15.75" customHeight="1" x14ac:dyDescent="0.25">
      <c r="E1172" s="3" t="s">
        <v>1165</v>
      </c>
      <c r="F1172" s="2" t="s">
        <v>60</v>
      </c>
      <c r="G1172" s="2">
        <v>100.5</v>
      </c>
    </row>
    <row r="1173" spans="5:7" ht="15.75" customHeight="1" x14ac:dyDescent="0.25">
      <c r="E1173" s="3" t="s">
        <v>1166</v>
      </c>
      <c r="F1173" s="2" t="s">
        <v>60</v>
      </c>
      <c r="G1173" s="2">
        <v>100.5</v>
      </c>
    </row>
    <row r="1174" spans="5:7" ht="15.75" customHeight="1" x14ac:dyDescent="0.25">
      <c r="E1174" s="3" t="s">
        <v>1167</v>
      </c>
      <c r="F1174" s="2" t="s">
        <v>60</v>
      </c>
      <c r="G1174" s="2">
        <v>97.3</v>
      </c>
    </row>
    <row r="1175" spans="5:7" ht="15.75" customHeight="1" x14ac:dyDescent="0.25">
      <c r="E1175" s="3" t="s">
        <v>1168</v>
      </c>
      <c r="F1175" s="2" t="s">
        <v>60</v>
      </c>
      <c r="G1175" s="2">
        <v>98.3</v>
      </c>
    </row>
    <row r="1176" spans="5:7" ht="15.75" customHeight="1" x14ac:dyDescent="0.25">
      <c r="E1176" s="3" t="s">
        <v>1169</v>
      </c>
      <c r="F1176" s="2" t="s">
        <v>60</v>
      </c>
      <c r="G1176" s="2">
        <v>96.5</v>
      </c>
    </row>
    <row r="1177" spans="5:7" ht="15.75" customHeight="1" x14ac:dyDescent="0.25">
      <c r="E1177" s="3" t="s">
        <v>1170</v>
      </c>
      <c r="F1177" s="2" t="s">
        <v>60</v>
      </c>
      <c r="G1177" s="2">
        <v>99.5</v>
      </c>
    </row>
    <row r="1178" spans="5:7" ht="15.75" customHeight="1" x14ac:dyDescent="0.25">
      <c r="E1178" s="3" t="s">
        <v>1171</v>
      </c>
      <c r="F1178" s="2" t="s">
        <v>60</v>
      </c>
      <c r="G1178" s="2">
        <v>99</v>
      </c>
    </row>
    <row r="1179" spans="5:7" ht="15.75" customHeight="1" x14ac:dyDescent="0.25">
      <c r="E1179" s="3" t="s">
        <v>1172</v>
      </c>
      <c r="F1179" s="2" t="s">
        <v>60</v>
      </c>
      <c r="G1179" s="2">
        <v>97.3</v>
      </c>
    </row>
    <row r="1180" spans="5:7" ht="15.75" customHeight="1" x14ac:dyDescent="0.25">
      <c r="E1180" s="3" t="s">
        <v>1173</v>
      </c>
      <c r="F1180" s="2" t="s">
        <v>60</v>
      </c>
      <c r="G1180" s="2">
        <v>99.5</v>
      </c>
    </row>
    <row r="1181" spans="5:7" ht="15.75" customHeight="1" x14ac:dyDescent="0.25">
      <c r="E1181" s="3" t="s">
        <v>1174</v>
      </c>
      <c r="F1181" s="2" t="s">
        <v>60</v>
      </c>
      <c r="G1181" s="2">
        <v>100.5</v>
      </c>
    </row>
    <row r="1182" spans="5:7" ht="15.75" customHeight="1" x14ac:dyDescent="0.25">
      <c r="E1182" s="3" t="s">
        <v>1175</v>
      </c>
      <c r="F1182" s="2" t="s">
        <v>60</v>
      </c>
      <c r="G1182" s="2">
        <v>102.3</v>
      </c>
    </row>
    <row r="1183" spans="5:7" ht="15.75" customHeight="1" x14ac:dyDescent="0.25">
      <c r="E1183" s="3" t="s">
        <v>1176</v>
      </c>
      <c r="F1183" s="2" t="s">
        <v>60</v>
      </c>
      <c r="G1183" s="2">
        <v>99.3</v>
      </c>
    </row>
    <row r="1184" spans="5:7" ht="15.75" customHeight="1" x14ac:dyDescent="0.25">
      <c r="E1184" s="3" t="s">
        <v>1177</v>
      </c>
      <c r="F1184" s="2" t="s">
        <v>60</v>
      </c>
      <c r="G1184" s="2">
        <v>99.5</v>
      </c>
    </row>
    <row r="1185" spans="5:7" ht="15.75" customHeight="1" x14ac:dyDescent="0.25">
      <c r="E1185" s="3" t="s">
        <v>1178</v>
      </c>
      <c r="F1185" s="2" t="s">
        <v>60</v>
      </c>
      <c r="G1185" s="2">
        <v>99.3</v>
      </c>
    </row>
    <row r="1186" spans="5:7" ht="15.75" customHeight="1" x14ac:dyDescent="0.25">
      <c r="E1186" s="3" t="s">
        <v>1179</v>
      </c>
      <c r="F1186" s="2" t="s">
        <v>60</v>
      </c>
      <c r="G1186" s="2">
        <v>101.3</v>
      </c>
    </row>
    <row r="1187" spans="5:7" ht="15.75" customHeight="1" x14ac:dyDescent="0.25">
      <c r="E1187" s="3" t="s">
        <v>1180</v>
      </c>
      <c r="F1187" s="2" t="s">
        <v>60</v>
      </c>
      <c r="G1187" s="2">
        <v>102.3</v>
      </c>
    </row>
    <row r="1188" spans="5:7" ht="15.75" customHeight="1" x14ac:dyDescent="0.25">
      <c r="E1188" s="3" t="s">
        <v>1181</v>
      </c>
      <c r="F1188" s="2" t="s">
        <v>60</v>
      </c>
      <c r="G1188" s="2">
        <v>103.5</v>
      </c>
    </row>
    <row r="1189" spans="5:7" ht="15.75" customHeight="1" x14ac:dyDescent="0.25">
      <c r="E1189" s="3" t="s">
        <v>1182</v>
      </c>
      <c r="F1189" s="2" t="s">
        <v>60</v>
      </c>
      <c r="G1189" s="2">
        <v>101.8</v>
      </c>
    </row>
    <row r="1190" spans="5:7" ht="15.75" customHeight="1" x14ac:dyDescent="0.25">
      <c r="E1190" s="3" t="s">
        <v>1183</v>
      </c>
      <c r="F1190" s="2" t="s">
        <v>60</v>
      </c>
      <c r="G1190" s="2">
        <v>104.8</v>
      </c>
    </row>
    <row r="1191" spans="5:7" ht="15.75" customHeight="1" x14ac:dyDescent="0.25">
      <c r="E1191" s="3" t="s">
        <v>1184</v>
      </c>
      <c r="F1191" s="2" t="s">
        <v>60</v>
      </c>
      <c r="G1191" s="2">
        <v>102.8</v>
      </c>
    </row>
    <row r="1192" spans="5:7" ht="15.75" customHeight="1" x14ac:dyDescent="0.25">
      <c r="E1192" s="3" t="s">
        <v>1185</v>
      </c>
      <c r="F1192" s="2" t="s">
        <v>60</v>
      </c>
      <c r="G1192" s="2">
        <v>101.5</v>
      </c>
    </row>
    <row r="1193" spans="5:7" ht="15.75" customHeight="1" x14ac:dyDescent="0.25">
      <c r="E1193" s="3" t="s">
        <v>1186</v>
      </c>
      <c r="F1193" s="2" t="s">
        <v>60</v>
      </c>
      <c r="G1193" s="2">
        <v>106.8</v>
      </c>
    </row>
    <row r="1194" spans="5:7" ht="15.75" customHeight="1" x14ac:dyDescent="0.25">
      <c r="E1194" s="3" t="s">
        <v>1187</v>
      </c>
      <c r="F1194" s="2" t="s">
        <v>60</v>
      </c>
      <c r="G1194" s="2">
        <v>107.3</v>
      </c>
    </row>
    <row r="1195" spans="5:7" ht="15.75" customHeight="1" x14ac:dyDescent="0.25">
      <c r="E1195" s="3" t="s">
        <v>1188</v>
      </c>
      <c r="F1195" s="2" t="s">
        <v>60</v>
      </c>
      <c r="G1195" s="2">
        <v>103.5</v>
      </c>
    </row>
    <row r="1196" spans="5:7" ht="15.75" customHeight="1" x14ac:dyDescent="0.25">
      <c r="E1196" s="3" t="s">
        <v>1189</v>
      </c>
      <c r="F1196" s="2" t="s">
        <v>60</v>
      </c>
      <c r="G1196" s="2">
        <v>103.8</v>
      </c>
    </row>
    <row r="1197" spans="5:7" ht="15.75" customHeight="1" x14ac:dyDescent="0.25">
      <c r="E1197" s="3" t="s">
        <v>1190</v>
      </c>
      <c r="F1197" s="2" t="s">
        <v>60</v>
      </c>
      <c r="G1197" s="2">
        <v>102.8</v>
      </c>
    </row>
    <row r="1198" spans="5:7" ht="15.75" customHeight="1" x14ac:dyDescent="0.25">
      <c r="E1198" s="3" t="s">
        <v>1191</v>
      </c>
      <c r="F1198" s="2" t="s">
        <v>60</v>
      </c>
      <c r="G1198" s="2">
        <v>103.3</v>
      </c>
    </row>
    <row r="1199" spans="5:7" ht="15.75" customHeight="1" x14ac:dyDescent="0.25">
      <c r="E1199" s="3" t="s">
        <v>1192</v>
      </c>
      <c r="F1199" s="2" t="s">
        <v>60</v>
      </c>
      <c r="G1199" s="2">
        <v>104.8</v>
      </c>
    </row>
    <row r="1200" spans="5:7" ht="15.75" customHeight="1" x14ac:dyDescent="0.25">
      <c r="E1200" s="3" t="s">
        <v>1193</v>
      </c>
      <c r="F1200" s="2" t="s">
        <v>60</v>
      </c>
      <c r="G1200" s="2">
        <v>106.8</v>
      </c>
    </row>
    <row r="1201" spans="5:7" ht="15.75" customHeight="1" x14ac:dyDescent="0.25">
      <c r="E1201" s="3" t="s">
        <v>1194</v>
      </c>
      <c r="F1201" s="2" t="s">
        <v>60</v>
      </c>
      <c r="G1201" s="2">
        <v>104.5</v>
      </c>
    </row>
    <row r="1202" spans="5:7" ht="15.75" customHeight="1" x14ac:dyDescent="0.25">
      <c r="E1202" s="3" t="s">
        <v>1195</v>
      </c>
      <c r="F1202" s="2" t="s">
        <v>60</v>
      </c>
      <c r="G1202" s="2">
        <v>104.5</v>
      </c>
    </row>
    <row r="1203" spans="5:7" ht="15.75" customHeight="1" x14ac:dyDescent="0.25">
      <c r="E1203" s="3" t="s">
        <v>1196</v>
      </c>
      <c r="F1203" s="2" t="s">
        <v>60</v>
      </c>
      <c r="G1203" s="2">
        <v>103.3</v>
      </c>
    </row>
    <row r="1204" spans="5:7" ht="15.75" customHeight="1" x14ac:dyDescent="0.25">
      <c r="E1204" s="3" t="s">
        <v>1197</v>
      </c>
      <c r="F1204" s="2" t="s">
        <v>60</v>
      </c>
      <c r="G1204" s="2">
        <v>104</v>
      </c>
    </row>
    <row r="1205" spans="5:7" ht="15.75" customHeight="1" x14ac:dyDescent="0.25">
      <c r="E1205" s="3" t="s">
        <v>1198</v>
      </c>
      <c r="F1205" s="2" t="s">
        <v>60</v>
      </c>
      <c r="G1205" s="2">
        <v>100.3</v>
      </c>
    </row>
    <row r="1206" spans="5:7" ht="15.75" customHeight="1" x14ac:dyDescent="0.25">
      <c r="E1206" s="3" t="s">
        <v>1199</v>
      </c>
      <c r="F1206" s="2" t="s">
        <v>60</v>
      </c>
      <c r="G1206" s="2">
        <v>102</v>
      </c>
    </row>
    <row r="1207" spans="5:7" ht="15.75" customHeight="1" x14ac:dyDescent="0.25">
      <c r="E1207" s="3" t="s">
        <v>1200</v>
      </c>
      <c r="F1207" s="2" t="s">
        <v>60</v>
      </c>
      <c r="G1207" s="2">
        <v>100.5</v>
      </c>
    </row>
    <row r="1208" spans="5:7" ht="15.75" customHeight="1" x14ac:dyDescent="0.25">
      <c r="E1208" s="3" t="s">
        <v>1201</v>
      </c>
      <c r="F1208" s="2" t="s">
        <v>60</v>
      </c>
      <c r="G1208" s="2">
        <v>103.3</v>
      </c>
    </row>
    <row r="1209" spans="5:7" ht="15.75" customHeight="1" x14ac:dyDescent="0.25">
      <c r="E1209" s="3" t="s">
        <v>1202</v>
      </c>
      <c r="F1209" s="2" t="s">
        <v>60</v>
      </c>
      <c r="G1209" s="2">
        <v>103</v>
      </c>
    </row>
    <row r="1210" spans="5:7" ht="15.75" customHeight="1" x14ac:dyDescent="0.25">
      <c r="E1210" s="3" t="s">
        <v>1203</v>
      </c>
      <c r="F1210" s="2" t="s">
        <v>60</v>
      </c>
      <c r="G1210" s="2">
        <v>102.8</v>
      </c>
    </row>
    <row r="1211" spans="5:7" ht="15.75" customHeight="1" x14ac:dyDescent="0.25">
      <c r="E1211" s="3" t="s">
        <v>1204</v>
      </c>
      <c r="F1211" s="2" t="s">
        <v>60</v>
      </c>
      <c r="G1211" s="2">
        <v>100.5</v>
      </c>
    </row>
    <row r="1212" spans="5:7" ht="15.75" customHeight="1" x14ac:dyDescent="0.25">
      <c r="E1212" s="3" t="s">
        <v>1205</v>
      </c>
      <c r="F1212" s="2" t="s">
        <v>60</v>
      </c>
      <c r="G1212" s="2">
        <v>101.5</v>
      </c>
    </row>
    <row r="1213" spans="5:7" ht="15.75" customHeight="1" x14ac:dyDescent="0.25">
      <c r="E1213" s="3" t="s">
        <v>1206</v>
      </c>
      <c r="F1213" s="2" t="s">
        <v>60</v>
      </c>
      <c r="G1213" s="2">
        <v>103.8</v>
      </c>
    </row>
    <row r="1214" spans="5:7" ht="15.75" customHeight="1" x14ac:dyDescent="0.25">
      <c r="E1214" s="3" t="s">
        <v>1207</v>
      </c>
      <c r="F1214" s="2" t="s">
        <v>60</v>
      </c>
      <c r="G1214" s="2">
        <v>104.3</v>
      </c>
    </row>
    <row r="1215" spans="5:7" ht="15.75" customHeight="1" x14ac:dyDescent="0.25">
      <c r="E1215" s="3" t="s">
        <v>1208</v>
      </c>
      <c r="F1215" s="2" t="s">
        <v>60</v>
      </c>
      <c r="G1215" s="2">
        <v>106.3</v>
      </c>
    </row>
    <row r="1216" spans="5:7" ht="15.75" customHeight="1" x14ac:dyDescent="0.25">
      <c r="E1216" s="3" t="s">
        <v>1209</v>
      </c>
      <c r="F1216" s="2" t="s">
        <v>60</v>
      </c>
      <c r="G1216" s="2">
        <v>101.3</v>
      </c>
    </row>
    <row r="1217" spans="5:7" ht="15.75" customHeight="1" x14ac:dyDescent="0.25">
      <c r="E1217" s="3" t="s">
        <v>1210</v>
      </c>
      <c r="F1217" s="2" t="s">
        <v>60</v>
      </c>
      <c r="G1217" s="2">
        <v>103.5</v>
      </c>
    </row>
    <row r="1218" spans="5:7" ht="15.75" customHeight="1" x14ac:dyDescent="0.25">
      <c r="E1218" s="3" t="s">
        <v>1211</v>
      </c>
      <c r="F1218" s="2" t="s">
        <v>60</v>
      </c>
      <c r="G1218" s="2">
        <v>99.8</v>
      </c>
    </row>
    <row r="1219" spans="5:7" ht="15.75" customHeight="1" x14ac:dyDescent="0.25">
      <c r="E1219" s="3" t="s">
        <v>1212</v>
      </c>
      <c r="F1219" s="2" t="s">
        <v>60</v>
      </c>
      <c r="G1219" s="2">
        <v>102.8</v>
      </c>
    </row>
    <row r="1220" spans="5:7" ht="15.75" customHeight="1" x14ac:dyDescent="0.25">
      <c r="E1220" s="3" t="s">
        <v>1213</v>
      </c>
      <c r="F1220" s="2" t="s">
        <v>60</v>
      </c>
      <c r="G1220" s="2">
        <v>102.5</v>
      </c>
    </row>
    <row r="1221" spans="5:7" ht="15.75" customHeight="1" x14ac:dyDescent="0.25">
      <c r="E1221" s="3" t="s">
        <v>1214</v>
      </c>
      <c r="F1221" s="2" t="s">
        <v>60</v>
      </c>
      <c r="G1221" s="2">
        <v>104</v>
      </c>
    </row>
    <row r="1222" spans="5:7" ht="15.75" customHeight="1" x14ac:dyDescent="0.25">
      <c r="E1222" s="3" t="s">
        <v>1215</v>
      </c>
      <c r="F1222" s="2" t="s">
        <v>60</v>
      </c>
      <c r="G1222" s="2">
        <v>101.3</v>
      </c>
    </row>
    <row r="1223" spans="5:7" ht="15.75" customHeight="1" x14ac:dyDescent="0.25">
      <c r="E1223" s="3" t="s">
        <v>1216</v>
      </c>
      <c r="F1223" s="2" t="s">
        <v>60</v>
      </c>
      <c r="G1223" s="2">
        <v>103</v>
      </c>
    </row>
    <row r="1224" spans="5:7" ht="15.75" customHeight="1" x14ac:dyDescent="0.25">
      <c r="E1224" s="3" t="s">
        <v>1217</v>
      </c>
      <c r="F1224" s="2" t="s">
        <v>60</v>
      </c>
      <c r="G1224" s="2">
        <v>112.3</v>
      </c>
    </row>
    <row r="1225" spans="5:7" ht="15.75" customHeight="1" x14ac:dyDescent="0.25">
      <c r="E1225" s="3" t="s">
        <v>1218</v>
      </c>
      <c r="F1225" s="2" t="s">
        <v>60</v>
      </c>
      <c r="G1225" s="2">
        <v>106</v>
      </c>
    </row>
    <row r="1226" spans="5:7" ht="15.75" customHeight="1" x14ac:dyDescent="0.25">
      <c r="E1226" s="3" t="s">
        <v>1219</v>
      </c>
      <c r="F1226" s="2" t="s">
        <v>60</v>
      </c>
      <c r="G1226" s="2">
        <v>100.3</v>
      </c>
    </row>
    <row r="1227" spans="5:7" ht="15.75" customHeight="1" x14ac:dyDescent="0.25">
      <c r="E1227" s="3" t="s">
        <v>1220</v>
      </c>
      <c r="F1227" s="2" t="s">
        <v>60</v>
      </c>
      <c r="G1227" s="2">
        <v>99.5</v>
      </c>
    </row>
    <row r="1228" spans="5:7" ht="15.75" customHeight="1" x14ac:dyDescent="0.25">
      <c r="E1228" s="3" t="s">
        <v>1221</v>
      </c>
      <c r="F1228" s="2" t="s">
        <v>60</v>
      </c>
      <c r="G1228" s="2">
        <v>102.3</v>
      </c>
    </row>
    <row r="1229" spans="5:7" ht="15.75" customHeight="1" x14ac:dyDescent="0.25">
      <c r="E1229" s="3" t="s">
        <v>1222</v>
      </c>
      <c r="F1229" s="2" t="s">
        <v>60</v>
      </c>
      <c r="G1229" s="2">
        <v>102.3</v>
      </c>
    </row>
    <row r="1230" spans="5:7" ht="15.75" customHeight="1" x14ac:dyDescent="0.25">
      <c r="E1230" s="3" t="s">
        <v>1223</v>
      </c>
      <c r="F1230" s="2" t="s">
        <v>60</v>
      </c>
      <c r="G1230" s="2">
        <v>100.5</v>
      </c>
    </row>
    <row r="1231" spans="5:7" ht="15.75" customHeight="1" x14ac:dyDescent="0.25">
      <c r="E1231" s="3" t="s">
        <v>1224</v>
      </c>
      <c r="F1231" s="2" t="s">
        <v>60</v>
      </c>
      <c r="G1231" s="2">
        <v>104.3</v>
      </c>
    </row>
    <row r="1232" spans="5:7" ht="15.75" customHeight="1" x14ac:dyDescent="0.25">
      <c r="E1232" s="3" t="s">
        <v>1225</v>
      </c>
      <c r="F1232" s="2" t="s">
        <v>60</v>
      </c>
      <c r="G1232" s="2">
        <v>100.3</v>
      </c>
    </row>
    <row r="1233" spans="5:7" ht="15.75" customHeight="1" x14ac:dyDescent="0.25">
      <c r="E1233" s="3" t="s">
        <v>1226</v>
      </c>
      <c r="F1233" s="2" t="s">
        <v>60</v>
      </c>
      <c r="G1233" s="2">
        <v>100.3</v>
      </c>
    </row>
    <row r="1234" spans="5:7" ht="15.75" customHeight="1" x14ac:dyDescent="0.25">
      <c r="E1234" s="3" t="s">
        <v>1227</v>
      </c>
      <c r="F1234" s="2" t="s">
        <v>60</v>
      </c>
      <c r="G1234" s="2">
        <v>100.8</v>
      </c>
    </row>
    <row r="1235" spans="5:7" ht="15.75" customHeight="1" x14ac:dyDescent="0.25">
      <c r="E1235" s="3" t="s">
        <v>1228</v>
      </c>
      <c r="F1235" s="2" t="s">
        <v>60</v>
      </c>
      <c r="G1235" s="2">
        <v>99</v>
      </c>
    </row>
    <row r="1236" spans="5:7" ht="15.75" customHeight="1" x14ac:dyDescent="0.25">
      <c r="E1236" s="3" t="s">
        <v>1229</v>
      </c>
      <c r="F1236" s="2" t="s">
        <v>60</v>
      </c>
      <c r="G1236" s="2">
        <v>100.8</v>
      </c>
    </row>
    <row r="1237" spans="5:7" ht="15.75" customHeight="1" x14ac:dyDescent="0.25">
      <c r="E1237" s="3" t="s">
        <v>1230</v>
      </c>
      <c r="F1237" s="2" t="s">
        <v>60</v>
      </c>
      <c r="G1237" s="2">
        <v>99.8</v>
      </c>
    </row>
    <row r="1238" spans="5:7" ht="15.75" customHeight="1" x14ac:dyDescent="0.25">
      <c r="E1238" s="3" t="s">
        <v>1231</v>
      </c>
      <c r="F1238" s="2" t="s">
        <v>60</v>
      </c>
      <c r="G1238" s="2">
        <v>97.3</v>
      </c>
    </row>
    <row r="1239" spans="5:7" ht="15.75" customHeight="1" x14ac:dyDescent="0.25">
      <c r="E1239" s="3" t="s">
        <v>1232</v>
      </c>
      <c r="F1239" s="2" t="s">
        <v>60</v>
      </c>
      <c r="G1239" s="2">
        <v>99.8</v>
      </c>
    </row>
    <row r="1240" spans="5:7" ht="15.75" customHeight="1" x14ac:dyDescent="0.25">
      <c r="E1240" s="3" t="s">
        <v>1233</v>
      </c>
      <c r="F1240" s="2" t="s">
        <v>60</v>
      </c>
      <c r="G1240" s="2">
        <v>101</v>
      </c>
    </row>
    <row r="1241" spans="5:7" ht="15.75" customHeight="1" x14ac:dyDescent="0.25">
      <c r="E1241" s="3" t="s">
        <v>1234</v>
      </c>
      <c r="F1241" s="2" t="s">
        <v>60</v>
      </c>
      <c r="G1241" s="2">
        <v>99.5</v>
      </c>
    </row>
    <row r="1242" spans="5:7" ht="15.75" customHeight="1" x14ac:dyDescent="0.25">
      <c r="E1242" s="3" t="s">
        <v>1235</v>
      </c>
      <c r="F1242" s="2" t="s">
        <v>60</v>
      </c>
      <c r="G1242" s="2">
        <v>99</v>
      </c>
    </row>
    <row r="1243" spans="5:7" ht="15.75" customHeight="1" x14ac:dyDescent="0.25">
      <c r="E1243" s="3" t="s">
        <v>1236</v>
      </c>
      <c r="F1243" s="2" t="s">
        <v>60</v>
      </c>
      <c r="G1243" s="2">
        <v>102.8</v>
      </c>
    </row>
    <row r="1244" spans="5:7" ht="15.75" customHeight="1" x14ac:dyDescent="0.25">
      <c r="E1244" s="3" t="s">
        <v>1237</v>
      </c>
      <c r="F1244" s="2" t="s">
        <v>60</v>
      </c>
      <c r="G1244" s="2">
        <v>102</v>
      </c>
    </row>
    <row r="1245" spans="5:7" ht="15.75" customHeight="1" x14ac:dyDescent="0.25">
      <c r="E1245" s="3" t="s">
        <v>1238</v>
      </c>
      <c r="F1245" s="2" t="s">
        <v>60</v>
      </c>
      <c r="G1245" s="2">
        <v>101.8</v>
      </c>
    </row>
    <row r="1246" spans="5:7" ht="15.75" customHeight="1" x14ac:dyDescent="0.25">
      <c r="E1246" s="3" t="s">
        <v>1239</v>
      </c>
      <c r="F1246" s="2" t="s">
        <v>60</v>
      </c>
      <c r="G1246" s="2">
        <v>101.3</v>
      </c>
    </row>
    <row r="1247" spans="5:7" ht="15.75" customHeight="1" x14ac:dyDescent="0.25">
      <c r="E1247" s="3" t="s">
        <v>1240</v>
      </c>
      <c r="F1247" s="2" t="s">
        <v>60</v>
      </c>
      <c r="G1247" s="2">
        <v>103.8</v>
      </c>
    </row>
    <row r="1248" spans="5:7" ht="15.75" customHeight="1" x14ac:dyDescent="0.25">
      <c r="E1248" s="3" t="s">
        <v>1241</v>
      </c>
      <c r="F1248" s="2" t="s">
        <v>60</v>
      </c>
      <c r="G1248" s="2">
        <v>103.3</v>
      </c>
    </row>
    <row r="1249" spans="5:7" ht="15.75" customHeight="1" x14ac:dyDescent="0.25">
      <c r="E1249" s="3" t="s">
        <v>1242</v>
      </c>
      <c r="F1249" s="2" t="s">
        <v>60</v>
      </c>
      <c r="G1249" s="2">
        <v>104</v>
      </c>
    </row>
    <row r="1250" spans="5:7" ht="15.75" customHeight="1" x14ac:dyDescent="0.25">
      <c r="E1250" s="3" t="s">
        <v>1243</v>
      </c>
      <c r="F1250" s="2" t="s">
        <v>60</v>
      </c>
      <c r="G1250" s="2">
        <v>99.3</v>
      </c>
    </row>
    <row r="1251" spans="5:7" ht="15.75" customHeight="1" x14ac:dyDescent="0.25">
      <c r="E1251" s="3" t="s">
        <v>1244</v>
      </c>
      <c r="F1251" s="2" t="s">
        <v>60</v>
      </c>
      <c r="G1251" s="2">
        <v>102.8</v>
      </c>
    </row>
    <row r="1252" spans="5:7" ht="15.75" customHeight="1" x14ac:dyDescent="0.25">
      <c r="E1252" s="3" t="s">
        <v>1245</v>
      </c>
      <c r="F1252" s="2" t="s">
        <v>60</v>
      </c>
      <c r="G1252" s="2">
        <v>101.8</v>
      </c>
    </row>
    <row r="1253" spans="5:7" ht="15.75" customHeight="1" x14ac:dyDescent="0.25">
      <c r="E1253" s="3" t="s">
        <v>1246</v>
      </c>
      <c r="F1253" s="2" t="s">
        <v>60</v>
      </c>
      <c r="G1253" s="2">
        <v>102.8</v>
      </c>
    </row>
    <row r="1254" spans="5:7" ht="15.75" customHeight="1" x14ac:dyDescent="0.25">
      <c r="E1254" s="3" t="s">
        <v>1247</v>
      </c>
      <c r="F1254" s="2" t="s">
        <v>60</v>
      </c>
      <c r="G1254" s="2">
        <v>101.3</v>
      </c>
    </row>
    <row r="1255" spans="5:7" ht="15.75" customHeight="1" x14ac:dyDescent="0.25">
      <c r="E1255" s="3" t="s">
        <v>1248</v>
      </c>
      <c r="F1255" s="2" t="s">
        <v>60</v>
      </c>
      <c r="G1255" s="2">
        <v>102.5</v>
      </c>
    </row>
    <row r="1256" spans="5:7" ht="15.75" customHeight="1" x14ac:dyDescent="0.25">
      <c r="E1256" s="3" t="s">
        <v>1249</v>
      </c>
      <c r="F1256" s="2" t="s">
        <v>60</v>
      </c>
      <c r="G1256" s="2">
        <v>101.8</v>
      </c>
    </row>
    <row r="1257" spans="5:7" ht="15.75" customHeight="1" x14ac:dyDescent="0.25">
      <c r="E1257" s="3" t="s">
        <v>1250</v>
      </c>
      <c r="F1257" s="2" t="s">
        <v>60</v>
      </c>
      <c r="G1257" s="2">
        <v>101.8</v>
      </c>
    </row>
    <row r="1258" spans="5:7" ht="15.75" customHeight="1" x14ac:dyDescent="0.25">
      <c r="E1258" s="3" t="s">
        <v>1251</v>
      </c>
      <c r="F1258" s="2" t="s">
        <v>60</v>
      </c>
      <c r="G1258" s="2">
        <v>106.3</v>
      </c>
    </row>
    <row r="1259" spans="5:7" ht="15.75" customHeight="1" x14ac:dyDescent="0.25">
      <c r="E1259" s="3" t="s">
        <v>1252</v>
      </c>
      <c r="F1259" s="2" t="s">
        <v>60</v>
      </c>
      <c r="G1259" s="2">
        <v>104.3</v>
      </c>
    </row>
    <row r="1260" spans="5:7" ht="15.75" customHeight="1" x14ac:dyDescent="0.25">
      <c r="E1260" s="3" t="s">
        <v>1253</v>
      </c>
      <c r="F1260" s="2" t="s">
        <v>60</v>
      </c>
      <c r="G1260" s="2">
        <v>101.3</v>
      </c>
    </row>
    <row r="1261" spans="5:7" ht="15.75" customHeight="1" x14ac:dyDescent="0.25">
      <c r="E1261" s="3" t="s">
        <v>1254</v>
      </c>
      <c r="F1261" s="2" t="s">
        <v>60</v>
      </c>
      <c r="G1261" s="2">
        <v>103.3</v>
      </c>
    </row>
    <row r="1262" spans="5:7" ht="15.75" customHeight="1" x14ac:dyDescent="0.25">
      <c r="E1262" s="3" t="s">
        <v>1255</v>
      </c>
      <c r="F1262" s="2" t="s">
        <v>60</v>
      </c>
      <c r="G1262" s="2">
        <v>100.8</v>
      </c>
    </row>
    <row r="1263" spans="5:7" ht="15.75" customHeight="1" x14ac:dyDescent="0.25">
      <c r="E1263" s="3" t="s">
        <v>1256</v>
      </c>
      <c r="F1263" s="2" t="s">
        <v>60</v>
      </c>
      <c r="G1263" s="2">
        <v>105.5</v>
      </c>
    </row>
    <row r="1264" spans="5:7" ht="15.75" customHeight="1" x14ac:dyDescent="0.25">
      <c r="E1264" s="3" t="s">
        <v>1257</v>
      </c>
      <c r="F1264" s="2" t="s">
        <v>60</v>
      </c>
      <c r="G1264" s="2">
        <v>104.5</v>
      </c>
    </row>
    <row r="1265" spans="5:7" ht="15.75" customHeight="1" x14ac:dyDescent="0.25">
      <c r="E1265" s="3" t="s">
        <v>1258</v>
      </c>
      <c r="F1265" s="2" t="s">
        <v>60</v>
      </c>
      <c r="G1265" s="2">
        <v>104.3</v>
      </c>
    </row>
    <row r="1266" spans="5:7" ht="15.75" customHeight="1" x14ac:dyDescent="0.25">
      <c r="E1266" s="3" t="s">
        <v>1259</v>
      </c>
      <c r="F1266" s="2" t="s">
        <v>60</v>
      </c>
      <c r="G1266" s="2">
        <v>104</v>
      </c>
    </row>
    <row r="1267" spans="5:7" ht="15.75" customHeight="1" x14ac:dyDescent="0.25">
      <c r="E1267" s="3" t="s">
        <v>1260</v>
      </c>
      <c r="F1267" s="2" t="s">
        <v>60</v>
      </c>
      <c r="G1267" s="2">
        <v>104.5</v>
      </c>
    </row>
    <row r="1268" spans="5:7" ht="15.75" customHeight="1" x14ac:dyDescent="0.25">
      <c r="E1268" s="3" t="s">
        <v>1261</v>
      </c>
      <c r="F1268" s="2" t="s">
        <v>60</v>
      </c>
      <c r="G1268" s="2">
        <v>101.8</v>
      </c>
    </row>
    <row r="1269" spans="5:7" ht="15.75" customHeight="1" x14ac:dyDescent="0.25">
      <c r="E1269" s="3" t="s">
        <v>1262</v>
      </c>
      <c r="F1269" s="2" t="s">
        <v>60</v>
      </c>
      <c r="G1269" s="2">
        <v>105.3</v>
      </c>
    </row>
    <row r="1270" spans="5:7" ht="15.75" customHeight="1" x14ac:dyDescent="0.25">
      <c r="E1270" s="3" t="s">
        <v>1263</v>
      </c>
      <c r="F1270" s="2" t="s">
        <v>60</v>
      </c>
      <c r="G1270" s="2">
        <v>104</v>
      </c>
    </row>
    <row r="1271" spans="5:7" ht="15.75" customHeight="1" x14ac:dyDescent="0.25">
      <c r="E1271" s="3" t="s">
        <v>1264</v>
      </c>
      <c r="F1271" s="2" t="s">
        <v>60</v>
      </c>
      <c r="G1271" s="2">
        <v>106</v>
      </c>
    </row>
    <row r="1272" spans="5:7" ht="15.75" customHeight="1" x14ac:dyDescent="0.25">
      <c r="E1272" s="3" t="s">
        <v>1265</v>
      </c>
      <c r="F1272" s="2" t="s">
        <v>60</v>
      </c>
      <c r="G1272" s="2">
        <v>103.5</v>
      </c>
    </row>
    <row r="1273" spans="5:7" ht="15.75" customHeight="1" x14ac:dyDescent="0.25">
      <c r="E1273" s="3" t="s">
        <v>1266</v>
      </c>
      <c r="F1273" s="2" t="s">
        <v>60</v>
      </c>
      <c r="G1273" s="2">
        <v>106</v>
      </c>
    </row>
    <row r="1274" spans="5:7" ht="15.75" customHeight="1" x14ac:dyDescent="0.25">
      <c r="E1274" s="3" t="s">
        <v>1267</v>
      </c>
      <c r="F1274" s="2" t="s">
        <v>60</v>
      </c>
      <c r="G1274" s="2">
        <v>108.3</v>
      </c>
    </row>
    <row r="1275" spans="5:7" ht="15.75" customHeight="1" x14ac:dyDescent="0.25">
      <c r="E1275" s="3" t="s">
        <v>1268</v>
      </c>
      <c r="F1275" s="2" t="s">
        <v>60</v>
      </c>
      <c r="G1275" s="2">
        <v>104.5</v>
      </c>
    </row>
    <row r="1276" spans="5:7" ht="15.75" customHeight="1" x14ac:dyDescent="0.25">
      <c r="E1276" s="3" t="s">
        <v>1269</v>
      </c>
      <c r="F1276" s="2" t="s">
        <v>60</v>
      </c>
      <c r="G1276" s="2">
        <v>105.8</v>
      </c>
    </row>
    <row r="1277" spans="5:7" ht="15.75" customHeight="1" x14ac:dyDescent="0.25">
      <c r="E1277" s="3" t="s">
        <v>1270</v>
      </c>
      <c r="F1277" s="2" t="s">
        <v>60</v>
      </c>
      <c r="G1277" s="2">
        <v>106.5</v>
      </c>
    </row>
    <row r="1278" spans="5:7" ht="15.75" customHeight="1" x14ac:dyDescent="0.25">
      <c r="E1278" s="3" t="s">
        <v>1271</v>
      </c>
      <c r="F1278" s="2" t="s">
        <v>60</v>
      </c>
      <c r="G1278" s="2">
        <v>107.3</v>
      </c>
    </row>
    <row r="1279" spans="5:7" ht="15.75" customHeight="1" x14ac:dyDescent="0.25">
      <c r="E1279" s="3" t="s">
        <v>1272</v>
      </c>
      <c r="F1279" s="2" t="s">
        <v>60</v>
      </c>
      <c r="G1279" s="2">
        <v>107.5</v>
      </c>
    </row>
    <row r="1280" spans="5:7" ht="15.75" customHeight="1" x14ac:dyDescent="0.25">
      <c r="E1280" s="3" t="s">
        <v>1273</v>
      </c>
      <c r="F1280" s="2" t="s">
        <v>60</v>
      </c>
      <c r="G1280" s="2">
        <v>108</v>
      </c>
    </row>
    <row r="1281" spans="5:7" ht="15.75" customHeight="1" x14ac:dyDescent="0.25">
      <c r="E1281" s="3" t="s">
        <v>1274</v>
      </c>
      <c r="F1281" s="2" t="s">
        <v>60</v>
      </c>
      <c r="G1281" s="2">
        <v>104</v>
      </c>
    </row>
    <row r="1282" spans="5:7" ht="15.75" customHeight="1" x14ac:dyDescent="0.25">
      <c r="E1282" s="3" t="s">
        <v>1275</v>
      </c>
      <c r="F1282" s="2" t="s">
        <v>60</v>
      </c>
      <c r="G1282" s="2">
        <v>106</v>
      </c>
    </row>
    <row r="1283" spans="5:7" ht="15.75" customHeight="1" x14ac:dyDescent="0.25">
      <c r="E1283" s="3" t="s">
        <v>1276</v>
      </c>
      <c r="F1283" s="2" t="s">
        <v>60</v>
      </c>
      <c r="G1283" s="2">
        <v>107</v>
      </c>
    </row>
    <row r="1284" spans="5:7" ht="15.75" customHeight="1" x14ac:dyDescent="0.25">
      <c r="E1284" s="3" t="s">
        <v>1277</v>
      </c>
      <c r="F1284" s="2" t="s">
        <v>60</v>
      </c>
      <c r="G1284" s="2">
        <v>106.8</v>
      </c>
    </row>
    <row r="1285" spans="5:7" ht="15.75" customHeight="1" x14ac:dyDescent="0.25">
      <c r="E1285" s="3" t="s">
        <v>1278</v>
      </c>
      <c r="F1285" s="2" t="s">
        <v>60</v>
      </c>
      <c r="G1285" s="2">
        <v>104.5</v>
      </c>
    </row>
    <row r="1286" spans="5:7" ht="15.75" customHeight="1" x14ac:dyDescent="0.25">
      <c r="E1286" s="3" t="s">
        <v>1279</v>
      </c>
      <c r="F1286" s="2" t="s">
        <v>60</v>
      </c>
      <c r="G1286" s="2">
        <v>107.8</v>
      </c>
    </row>
    <row r="1287" spans="5:7" ht="15.75" customHeight="1" x14ac:dyDescent="0.25">
      <c r="E1287" s="3" t="s">
        <v>1280</v>
      </c>
      <c r="F1287" s="2" t="s">
        <v>60</v>
      </c>
      <c r="G1287" s="2">
        <v>108</v>
      </c>
    </row>
    <row r="1288" spans="5:7" ht="15.75" customHeight="1" x14ac:dyDescent="0.25">
      <c r="E1288" s="3" t="s">
        <v>1281</v>
      </c>
      <c r="F1288" s="2" t="s">
        <v>60</v>
      </c>
      <c r="G1288" s="2">
        <v>111.3</v>
      </c>
    </row>
    <row r="1289" spans="5:7" ht="15.75" customHeight="1" x14ac:dyDescent="0.25">
      <c r="E1289" s="3" t="s">
        <v>1282</v>
      </c>
      <c r="F1289" s="2" t="s">
        <v>60</v>
      </c>
      <c r="G1289" s="2">
        <v>112.3</v>
      </c>
    </row>
    <row r="1290" spans="5:7" ht="15.75" customHeight="1" x14ac:dyDescent="0.25">
      <c r="E1290" s="3" t="s">
        <v>1283</v>
      </c>
      <c r="F1290" s="2" t="s">
        <v>60</v>
      </c>
      <c r="G1290" s="2">
        <v>115.5</v>
      </c>
    </row>
    <row r="1291" spans="5:7" ht="15.75" customHeight="1" x14ac:dyDescent="0.25">
      <c r="E1291" s="3" t="s">
        <v>1284</v>
      </c>
      <c r="F1291" s="2" t="s">
        <v>60</v>
      </c>
      <c r="G1291" s="2">
        <v>112.5</v>
      </c>
    </row>
    <row r="1292" spans="5:7" ht="15.75" customHeight="1" x14ac:dyDescent="0.25">
      <c r="E1292" s="3" t="s">
        <v>1285</v>
      </c>
      <c r="F1292" s="2" t="s">
        <v>60</v>
      </c>
      <c r="G1292" s="2">
        <v>111</v>
      </c>
    </row>
    <row r="1293" spans="5:7" ht="15.75" customHeight="1" x14ac:dyDescent="0.25">
      <c r="E1293" s="3" t="s">
        <v>1286</v>
      </c>
      <c r="F1293" s="2" t="s">
        <v>60</v>
      </c>
      <c r="G1293" s="2">
        <v>109.5</v>
      </c>
    </row>
    <row r="1294" spans="5:7" ht="15.75" customHeight="1" x14ac:dyDescent="0.25">
      <c r="E1294" s="3" t="s">
        <v>1287</v>
      </c>
      <c r="F1294" s="2" t="s">
        <v>60</v>
      </c>
      <c r="G1294" s="2">
        <v>110.8</v>
      </c>
    </row>
    <row r="1295" spans="5:7" ht="15.75" customHeight="1" x14ac:dyDescent="0.25">
      <c r="E1295" s="3" t="s">
        <v>1288</v>
      </c>
      <c r="F1295" s="2" t="s">
        <v>60</v>
      </c>
      <c r="G1295" s="2">
        <v>113.3</v>
      </c>
    </row>
    <row r="1296" spans="5:7" ht="15.75" customHeight="1" x14ac:dyDescent="0.25">
      <c r="E1296" s="3" t="s">
        <v>1289</v>
      </c>
      <c r="F1296" s="2" t="s">
        <v>60</v>
      </c>
      <c r="G1296" s="2">
        <v>109.3</v>
      </c>
    </row>
    <row r="1297" spans="5:7" ht="15.75" customHeight="1" x14ac:dyDescent="0.25">
      <c r="E1297" s="3" t="s">
        <v>1290</v>
      </c>
      <c r="F1297" s="2" t="s">
        <v>60</v>
      </c>
      <c r="G1297" s="2">
        <v>111</v>
      </c>
    </row>
    <row r="1298" spans="5:7" ht="15.75" customHeight="1" x14ac:dyDescent="0.25">
      <c r="E1298" s="3" t="s">
        <v>1291</v>
      </c>
      <c r="F1298" s="2" t="s">
        <v>60</v>
      </c>
      <c r="G1298" s="2">
        <v>110.3</v>
      </c>
    </row>
    <row r="1299" spans="5:7" ht="15.75" customHeight="1" x14ac:dyDescent="0.25">
      <c r="E1299" s="3" t="s">
        <v>1292</v>
      </c>
      <c r="F1299" s="2" t="s">
        <v>60</v>
      </c>
      <c r="G1299" s="2">
        <v>107.5</v>
      </c>
    </row>
    <row r="1300" spans="5:7" ht="15.75" customHeight="1" x14ac:dyDescent="0.25">
      <c r="E1300" s="3" t="s">
        <v>1293</v>
      </c>
      <c r="F1300" s="2" t="s">
        <v>60</v>
      </c>
      <c r="G1300" s="2">
        <v>104.5</v>
      </c>
    </row>
    <row r="1301" spans="5:7" ht="15.75" customHeight="1" x14ac:dyDescent="0.25">
      <c r="E1301" s="3" t="s">
        <v>1294</v>
      </c>
      <c r="F1301" s="2" t="s">
        <v>60</v>
      </c>
      <c r="G1301" s="2">
        <v>108.5</v>
      </c>
    </row>
    <row r="1302" spans="5:7" ht="15.75" customHeight="1" x14ac:dyDescent="0.25">
      <c r="E1302" s="3" t="s">
        <v>1295</v>
      </c>
      <c r="F1302" s="2" t="s">
        <v>60</v>
      </c>
      <c r="G1302" s="2">
        <v>106</v>
      </c>
    </row>
    <row r="1303" spans="5:7" ht="15.75" customHeight="1" x14ac:dyDescent="0.25">
      <c r="E1303" s="3" t="s">
        <v>1296</v>
      </c>
      <c r="F1303" s="2" t="s">
        <v>60</v>
      </c>
      <c r="G1303" s="2">
        <v>104.5</v>
      </c>
    </row>
    <row r="1304" spans="5:7" ht="15.75" customHeight="1" x14ac:dyDescent="0.25">
      <c r="E1304" s="3" t="s">
        <v>1297</v>
      </c>
      <c r="F1304" s="2" t="s">
        <v>60</v>
      </c>
      <c r="G1304" s="2">
        <v>105.3</v>
      </c>
    </row>
    <row r="1305" spans="5:7" ht="15.75" customHeight="1" x14ac:dyDescent="0.25">
      <c r="E1305" s="3" t="s">
        <v>1298</v>
      </c>
      <c r="F1305" s="2" t="s">
        <v>60</v>
      </c>
      <c r="G1305" s="2">
        <v>106</v>
      </c>
    </row>
    <row r="1306" spans="5:7" ht="15.75" customHeight="1" x14ac:dyDescent="0.25">
      <c r="E1306" s="3" t="s">
        <v>1299</v>
      </c>
      <c r="F1306" s="2" t="s">
        <v>60</v>
      </c>
      <c r="G1306" s="2">
        <v>103.5</v>
      </c>
    </row>
    <row r="1307" spans="5:7" ht="15.75" customHeight="1" x14ac:dyDescent="0.25">
      <c r="E1307" s="3" t="s">
        <v>1300</v>
      </c>
      <c r="F1307" s="2" t="s">
        <v>60</v>
      </c>
      <c r="G1307" s="2">
        <v>104.5</v>
      </c>
    </row>
    <row r="1308" spans="5:7" ht="15.75" customHeight="1" x14ac:dyDescent="0.25">
      <c r="E1308" s="3" t="s">
        <v>1301</v>
      </c>
      <c r="F1308" s="2" t="s">
        <v>60</v>
      </c>
      <c r="G1308" s="2">
        <v>108.3</v>
      </c>
    </row>
    <row r="1309" spans="5:7" ht="15.75" customHeight="1" x14ac:dyDescent="0.25">
      <c r="E1309" s="3" t="s">
        <v>1302</v>
      </c>
      <c r="F1309" s="2" t="s">
        <v>60</v>
      </c>
      <c r="G1309" s="2">
        <v>108.8</v>
      </c>
    </row>
    <row r="1310" spans="5:7" ht="15.75" customHeight="1" x14ac:dyDescent="0.25">
      <c r="E1310" s="3" t="s">
        <v>1303</v>
      </c>
      <c r="F1310" s="2" t="s">
        <v>60</v>
      </c>
      <c r="G1310" s="2">
        <v>107.5</v>
      </c>
    </row>
    <row r="1311" spans="5:7" ht="15.75" customHeight="1" x14ac:dyDescent="0.25">
      <c r="E1311" s="3" t="s">
        <v>1304</v>
      </c>
      <c r="F1311" s="2" t="s">
        <v>60</v>
      </c>
      <c r="G1311" s="2">
        <v>103.5</v>
      </c>
    </row>
    <row r="1312" spans="5:7" ht="15.75" customHeight="1" x14ac:dyDescent="0.25">
      <c r="E1312" s="3" t="s">
        <v>1305</v>
      </c>
      <c r="F1312" s="2" t="s">
        <v>60</v>
      </c>
      <c r="G1312" s="2">
        <v>107.5</v>
      </c>
    </row>
    <row r="1313" spans="5:7" ht="15.75" customHeight="1" x14ac:dyDescent="0.25">
      <c r="E1313" s="3" t="s">
        <v>1306</v>
      </c>
      <c r="F1313" s="2" t="s">
        <v>60</v>
      </c>
      <c r="G1313" s="2">
        <v>105</v>
      </c>
    </row>
    <row r="1314" spans="5:7" ht="15.75" customHeight="1" x14ac:dyDescent="0.25">
      <c r="E1314" s="3" t="s">
        <v>1307</v>
      </c>
      <c r="F1314" s="2" t="s">
        <v>60</v>
      </c>
      <c r="G1314" s="2">
        <v>108.8</v>
      </c>
    </row>
    <row r="1315" spans="5:7" ht="15.75" customHeight="1" x14ac:dyDescent="0.25">
      <c r="E1315" s="3" t="s">
        <v>1308</v>
      </c>
      <c r="F1315" s="2" t="s">
        <v>60</v>
      </c>
      <c r="G1315" s="2">
        <v>105.3</v>
      </c>
    </row>
    <row r="1316" spans="5:7" ht="15.75" customHeight="1" x14ac:dyDescent="0.25">
      <c r="E1316" s="3" t="s">
        <v>1309</v>
      </c>
      <c r="F1316" s="2" t="s">
        <v>60</v>
      </c>
      <c r="G1316" s="2">
        <v>104.3</v>
      </c>
    </row>
    <row r="1317" spans="5:7" ht="15.75" customHeight="1" x14ac:dyDescent="0.25">
      <c r="E1317" s="3" t="s">
        <v>1310</v>
      </c>
      <c r="F1317" s="2" t="s">
        <v>60</v>
      </c>
      <c r="G1317" s="2">
        <v>103.3</v>
      </c>
    </row>
    <row r="1318" spans="5:7" ht="15.75" customHeight="1" x14ac:dyDescent="0.25">
      <c r="E1318" s="3" t="s">
        <v>1311</v>
      </c>
      <c r="F1318" s="2" t="s">
        <v>60</v>
      </c>
      <c r="G1318" s="2">
        <v>105.5</v>
      </c>
    </row>
    <row r="1319" spans="5:7" ht="15.75" customHeight="1" x14ac:dyDescent="0.25">
      <c r="E1319" s="3" t="s">
        <v>1312</v>
      </c>
      <c r="F1319" s="2" t="s">
        <v>60</v>
      </c>
      <c r="G1319" s="2">
        <v>104.3</v>
      </c>
    </row>
    <row r="1320" spans="5:7" ht="15.75" customHeight="1" x14ac:dyDescent="0.25">
      <c r="E1320" s="3" t="s">
        <v>1313</v>
      </c>
      <c r="F1320" s="2" t="s">
        <v>60</v>
      </c>
      <c r="G1320" s="2">
        <v>105</v>
      </c>
    </row>
    <row r="1321" spans="5:7" ht="15.75" customHeight="1" x14ac:dyDescent="0.25">
      <c r="E1321" s="3" t="s">
        <v>1314</v>
      </c>
      <c r="F1321" s="2" t="s">
        <v>60</v>
      </c>
      <c r="G1321" s="2">
        <v>103.8</v>
      </c>
    </row>
    <row r="1322" spans="5:7" ht="15.75" customHeight="1" x14ac:dyDescent="0.25">
      <c r="E1322" s="3" t="s">
        <v>1315</v>
      </c>
      <c r="F1322" s="2" t="s">
        <v>60</v>
      </c>
      <c r="G1322" s="2">
        <v>105.5</v>
      </c>
    </row>
    <row r="1323" spans="5:7" ht="15.75" customHeight="1" x14ac:dyDescent="0.25">
      <c r="E1323" s="3" t="s">
        <v>1316</v>
      </c>
      <c r="F1323" s="2" t="s">
        <v>60</v>
      </c>
      <c r="G1323" s="2">
        <v>102.8</v>
      </c>
    </row>
    <row r="1324" spans="5:7" ht="15.75" customHeight="1" x14ac:dyDescent="0.25">
      <c r="E1324" s="3" t="s">
        <v>1317</v>
      </c>
      <c r="F1324" s="2" t="s">
        <v>60</v>
      </c>
      <c r="G1324" s="2">
        <v>105.5</v>
      </c>
    </row>
    <row r="1325" spans="5:7" ht="15.75" customHeight="1" x14ac:dyDescent="0.25">
      <c r="E1325" s="3" t="s">
        <v>1318</v>
      </c>
      <c r="F1325" s="2" t="s">
        <v>60</v>
      </c>
      <c r="G1325" s="2">
        <v>100.8</v>
      </c>
    </row>
    <row r="1326" spans="5:7" ht="15.75" customHeight="1" x14ac:dyDescent="0.25">
      <c r="E1326" s="3" t="s">
        <v>1319</v>
      </c>
      <c r="F1326" s="2" t="s">
        <v>60</v>
      </c>
      <c r="G1326" s="2">
        <v>104.5</v>
      </c>
    </row>
    <row r="1327" spans="5:7" ht="15.75" customHeight="1" x14ac:dyDescent="0.25">
      <c r="E1327" s="3" t="s">
        <v>1320</v>
      </c>
      <c r="F1327" s="2" t="s">
        <v>60</v>
      </c>
      <c r="G1327" s="2">
        <v>102.8</v>
      </c>
    </row>
    <row r="1328" spans="5:7" ht="15.75" customHeight="1" x14ac:dyDescent="0.25">
      <c r="E1328" s="3" t="s">
        <v>1321</v>
      </c>
      <c r="F1328" s="2" t="s">
        <v>60</v>
      </c>
      <c r="G1328" s="2">
        <v>103.8</v>
      </c>
    </row>
    <row r="1329" spans="5:7" ht="15.75" customHeight="1" x14ac:dyDescent="0.25">
      <c r="E1329" s="3" t="s">
        <v>1322</v>
      </c>
      <c r="F1329" s="2" t="s">
        <v>60</v>
      </c>
      <c r="G1329" s="2">
        <v>102.5</v>
      </c>
    </row>
    <row r="1330" spans="5:7" ht="15.75" customHeight="1" x14ac:dyDescent="0.25">
      <c r="E1330" s="3" t="s">
        <v>1323</v>
      </c>
      <c r="F1330" s="2" t="s">
        <v>60</v>
      </c>
      <c r="G1330" s="2">
        <v>104.5</v>
      </c>
    </row>
    <row r="1331" spans="5:7" ht="15.75" customHeight="1" x14ac:dyDescent="0.25">
      <c r="E1331" s="3" t="s">
        <v>1324</v>
      </c>
      <c r="F1331" s="2" t="s">
        <v>60</v>
      </c>
      <c r="G1331" s="2">
        <v>105.3</v>
      </c>
    </row>
    <row r="1332" spans="5:7" ht="15.75" customHeight="1" x14ac:dyDescent="0.25">
      <c r="E1332" s="3" t="s">
        <v>1325</v>
      </c>
      <c r="F1332" s="2" t="s">
        <v>60</v>
      </c>
      <c r="G1332" s="2">
        <v>102.8</v>
      </c>
    </row>
    <row r="1333" spans="5:7" ht="15.75" customHeight="1" x14ac:dyDescent="0.25">
      <c r="E1333" s="3" t="s">
        <v>1326</v>
      </c>
      <c r="F1333" s="2" t="s">
        <v>60</v>
      </c>
      <c r="G1333" s="2">
        <v>104</v>
      </c>
    </row>
    <row r="1334" spans="5:7" ht="15.75" customHeight="1" x14ac:dyDescent="0.25">
      <c r="E1334" s="3" t="s">
        <v>1327</v>
      </c>
      <c r="F1334" s="2" t="s">
        <v>60</v>
      </c>
      <c r="G1334" s="2">
        <v>103.3</v>
      </c>
    </row>
    <row r="1335" spans="5:7" ht="15.75" customHeight="1" x14ac:dyDescent="0.25">
      <c r="E1335" s="3" t="s">
        <v>1328</v>
      </c>
      <c r="F1335" s="2" t="s">
        <v>60</v>
      </c>
      <c r="G1335" s="2">
        <v>101.3</v>
      </c>
    </row>
    <row r="1336" spans="5:7" ht="15.75" customHeight="1" x14ac:dyDescent="0.25">
      <c r="E1336" s="3" t="s">
        <v>1329</v>
      </c>
      <c r="F1336" s="2" t="s">
        <v>60</v>
      </c>
      <c r="G1336" s="2">
        <v>104.8</v>
      </c>
    </row>
    <row r="1337" spans="5:7" ht="15.75" customHeight="1" x14ac:dyDescent="0.25">
      <c r="E1337" s="3" t="s">
        <v>1330</v>
      </c>
      <c r="F1337" s="2" t="s">
        <v>60</v>
      </c>
      <c r="G1337" s="2">
        <v>105</v>
      </c>
    </row>
    <row r="1338" spans="5:7" ht="15.75" customHeight="1" x14ac:dyDescent="0.25">
      <c r="E1338" s="3" t="s">
        <v>1331</v>
      </c>
      <c r="F1338" s="2" t="s">
        <v>60</v>
      </c>
      <c r="G1338" s="2">
        <v>104.5</v>
      </c>
    </row>
    <row r="1339" spans="5:7" ht="15.75" customHeight="1" x14ac:dyDescent="0.25">
      <c r="E1339" s="3" t="s">
        <v>1332</v>
      </c>
      <c r="F1339" s="2" t="s">
        <v>60</v>
      </c>
      <c r="G1339" s="2">
        <v>105</v>
      </c>
    </row>
    <row r="1340" spans="5:7" ht="15.75" customHeight="1" x14ac:dyDescent="0.25">
      <c r="E1340" s="3" t="s">
        <v>1333</v>
      </c>
      <c r="F1340" s="2" t="s">
        <v>60</v>
      </c>
      <c r="G1340" s="2">
        <v>104.8</v>
      </c>
    </row>
    <row r="1341" spans="5:7" ht="15.75" customHeight="1" x14ac:dyDescent="0.25">
      <c r="E1341" s="3" t="s">
        <v>1334</v>
      </c>
      <c r="F1341" s="2" t="s">
        <v>60</v>
      </c>
      <c r="G1341" s="2">
        <v>102.3</v>
      </c>
    </row>
    <row r="1342" spans="5:7" ht="15.75" customHeight="1" x14ac:dyDescent="0.25">
      <c r="E1342" s="3" t="s">
        <v>1335</v>
      </c>
      <c r="F1342" s="2" t="s">
        <v>60</v>
      </c>
      <c r="G1342" s="2">
        <v>106.5</v>
      </c>
    </row>
    <row r="1343" spans="5:7" ht="15.75" customHeight="1" x14ac:dyDescent="0.25">
      <c r="E1343" s="3" t="s">
        <v>1336</v>
      </c>
      <c r="F1343" s="2" t="s">
        <v>60</v>
      </c>
      <c r="G1343" s="2">
        <v>100</v>
      </c>
    </row>
    <row r="1344" spans="5:7" ht="15.75" customHeight="1" x14ac:dyDescent="0.25">
      <c r="E1344" s="3" t="s">
        <v>1337</v>
      </c>
      <c r="F1344" s="2" t="s">
        <v>60</v>
      </c>
      <c r="G1344" s="2">
        <v>103.8</v>
      </c>
    </row>
    <row r="1345" spans="5:7" ht="15.75" customHeight="1" x14ac:dyDescent="0.25">
      <c r="E1345" s="3" t="s">
        <v>1338</v>
      </c>
      <c r="F1345" s="2" t="s">
        <v>60</v>
      </c>
      <c r="G1345" s="2">
        <v>103</v>
      </c>
    </row>
    <row r="1346" spans="5:7" ht="15.75" customHeight="1" x14ac:dyDescent="0.25">
      <c r="E1346" s="3" t="s">
        <v>1339</v>
      </c>
      <c r="F1346" s="2" t="s">
        <v>60</v>
      </c>
      <c r="G1346" s="2">
        <v>105.8</v>
      </c>
    </row>
    <row r="1347" spans="5:7" ht="15.75" customHeight="1" x14ac:dyDescent="0.25">
      <c r="E1347" s="3" t="s">
        <v>1340</v>
      </c>
      <c r="F1347" s="2" t="s">
        <v>60</v>
      </c>
      <c r="G1347" s="2">
        <v>106</v>
      </c>
    </row>
    <row r="1348" spans="5:7" ht="15.75" customHeight="1" x14ac:dyDescent="0.25">
      <c r="E1348" s="3" t="s">
        <v>1341</v>
      </c>
      <c r="F1348" s="2" t="s">
        <v>60</v>
      </c>
      <c r="G1348" s="2">
        <v>105.5</v>
      </c>
    </row>
    <row r="1349" spans="5:7" ht="15.75" customHeight="1" x14ac:dyDescent="0.25">
      <c r="E1349" s="3" t="s">
        <v>1342</v>
      </c>
      <c r="F1349" s="2" t="s">
        <v>60</v>
      </c>
      <c r="G1349" s="2">
        <v>102.8</v>
      </c>
    </row>
    <row r="1350" spans="5:7" ht="15.75" customHeight="1" x14ac:dyDescent="0.25">
      <c r="E1350" s="3" t="s">
        <v>1343</v>
      </c>
      <c r="F1350" s="2" t="s">
        <v>60</v>
      </c>
      <c r="G1350" s="2">
        <v>105.3</v>
      </c>
    </row>
    <row r="1351" spans="5:7" ht="15.75" customHeight="1" x14ac:dyDescent="0.25">
      <c r="E1351" s="3" t="s">
        <v>1344</v>
      </c>
      <c r="F1351" s="2" t="s">
        <v>60</v>
      </c>
      <c r="G1351" s="2">
        <v>102.3</v>
      </c>
    </row>
    <row r="1352" spans="5:7" ht="15.75" customHeight="1" x14ac:dyDescent="0.25">
      <c r="E1352" s="3" t="s">
        <v>1345</v>
      </c>
      <c r="F1352" s="2" t="s">
        <v>60</v>
      </c>
      <c r="G1352" s="2">
        <v>104.5</v>
      </c>
    </row>
    <row r="1353" spans="5:7" ht="15.75" customHeight="1" x14ac:dyDescent="0.25">
      <c r="E1353" s="3" t="s">
        <v>1346</v>
      </c>
      <c r="F1353" s="2" t="s">
        <v>60</v>
      </c>
      <c r="G1353" s="2">
        <v>103.3</v>
      </c>
    </row>
    <row r="1354" spans="5:7" ht="15.75" customHeight="1" x14ac:dyDescent="0.25">
      <c r="E1354" s="3" t="s">
        <v>1347</v>
      </c>
      <c r="F1354" s="2" t="s">
        <v>60</v>
      </c>
      <c r="G1354" s="2">
        <v>104.5</v>
      </c>
    </row>
    <row r="1355" spans="5:7" ht="15.75" customHeight="1" x14ac:dyDescent="0.25">
      <c r="E1355" s="3" t="s">
        <v>1348</v>
      </c>
      <c r="F1355" s="2" t="s">
        <v>60</v>
      </c>
      <c r="G1355" s="2">
        <v>105.3</v>
      </c>
    </row>
    <row r="1356" spans="5:7" ht="15.75" customHeight="1" x14ac:dyDescent="0.25">
      <c r="E1356" s="3" t="s">
        <v>1349</v>
      </c>
      <c r="F1356" s="2" t="s">
        <v>60</v>
      </c>
      <c r="G1356" s="2">
        <v>100.8</v>
      </c>
    </row>
    <row r="1357" spans="5:7" ht="15.75" customHeight="1" x14ac:dyDescent="0.25">
      <c r="E1357" s="3" t="s">
        <v>1350</v>
      </c>
      <c r="F1357" s="2" t="s">
        <v>60</v>
      </c>
      <c r="G1357" s="2">
        <v>103.8</v>
      </c>
    </row>
    <row r="1358" spans="5:7" ht="15.75" customHeight="1" x14ac:dyDescent="0.25">
      <c r="E1358" s="3" t="s">
        <v>1351</v>
      </c>
      <c r="F1358" s="2" t="s">
        <v>60</v>
      </c>
      <c r="G1358" s="2">
        <v>107</v>
      </c>
    </row>
    <row r="1359" spans="5:7" ht="15.75" customHeight="1" x14ac:dyDescent="0.25">
      <c r="E1359" s="3" t="s">
        <v>1352</v>
      </c>
      <c r="F1359" s="2" t="s">
        <v>60</v>
      </c>
      <c r="G1359" s="2">
        <v>105.5</v>
      </c>
    </row>
    <row r="1360" spans="5:7" ht="15.75" customHeight="1" x14ac:dyDescent="0.25">
      <c r="E1360" s="3" t="s">
        <v>1353</v>
      </c>
      <c r="F1360" s="2" t="s">
        <v>60</v>
      </c>
      <c r="G1360" s="2">
        <v>105</v>
      </c>
    </row>
    <row r="1361" spans="5:7" ht="15.75" customHeight="1" x14ac:dyDescent="0.25">
      <c r="E1361" s="3" t="s">
        <v>1354</v>
      </c>
      <c r="F1361" s="2" t="s">
        <v>60</v>
      </c>
      <c r="G1361" s="2">
        <v>103.3</v>
      </c>
    </row>
    <row r="1362" spans="5:7" ht="15.75" customHeight="1" x14ac:dyDescent="0.25">
      <c r="E1362" s="3" t="s">
        <v>1355</v>
      </c>
      <c r="F1362" s="2" t="s">
        <v>60</v>
      </c>
      <c r="G1362" s="2">
        <v>105</v>
      </c>
    </row>
    <row r="1363" spans="5:7" ht="15.75" customHeight="1" x14ac:dyDescent="0.25">
      <c r="E1363" s="3" t="s">
        <v>1356</v>
      </c>
      <c r="F1363" s="2" t="s">
        <v>60</v>
      </c>
      <c r="G1363" s="2">
        <v>105.8</v>
      </c>
    </row>
    <row r="1364" spans="5:7" ht="15.75" customHeight="1" x14ac:dyDescent="0.25">
      <c r="E1364" s="3" t="s">
        <v>1357</v>
      </c>
      <c r="F1364" s="2" t="s">
        <v>60</v>
      </c>
      <c r="G1364" s="2">
        <v>106.3</v>
      </c>
    </row>
    <row r="1365" spans="5:7" ht="15.75" customHeight="1" x14ac:dyDescent="0.25">
      <c r="E1365" s="3" t="s">
        <v>1358</v>
      </c>
      <c r="F1365" s="2" t="s">
        <v>60</v>
      </c>
      <c r="G1365" s="2">
        <v>104.8</v>
      </c>
    </row>
    <row r="1366" spans="5:7" ht="15.75" customHeight="1" x14ac:dyDescent="0.25">
      <c r="E1366" s="3" t="s">
        <v>1359</v>
      </c>
      <c r="F1366" s="2" t="s">
        <v>60</v>
      </c>
      <c r="G1366" s="2">
        <v>104.5</v>
      </c>
    </row>
    <row r="1367" spans="5:7" ht="15.75" customHeight="1" x14ac:dyDescent="0.25">
      <c r="E1367" s="3" t="s">
        <v>1360</v>
      </c>
      <c r="F1367" s="2" t="s">
        <v>60</v>
      </c>
      <c r="G1367" s="2">
        <v>105</v>
      </c>
    </row>
    <row r="1368" spans="5:7" ht="15.75" customHeight="1" x14ac:dyDescent="0.25">
      <c r="E1368" s="3" t="s">
        <v>1361</v>
      </c>
      <c r="F1368" s="2" t="s">
        <v>60</v>
      </c>
      <c r="G1368" s="2">
        <v>103.3</v>
      </c>
    </row>
    <row r="1369" spans="5:7" ht="15.75" customHeight="1" x14ac:dyDescent="0.25">
      <c r="E1369" s="3" t="s">
        <v>1362</v>
      </c>
      <c r="F1369" s="2" t="s">
        <v>60</v>
      </c>
      <c r="G1369" s="2">
        <v>106</v>
      </c>
    </row>
    <row r="1370" spans="5:7" ht="15.75" customHeight="1" x14ac:dyDescent="0.25">
      <c r="E1370" s="3" t="s">
        <v>1363</v>
      </c>
      <c r="F1370" s="2" t="s">
        <v>60</v>
      </c>
      <c r="G1370" s="2">
        <v>104</v>
      </c>
    </row>
    <row r="1371" spans="5:7" ht="15.75" customHeight="1" x14ac:dyDescent="0.25">
      <c r="E1371" s="3" t="s">
        <v>1364</v>
      </c>
      <c r="F1371" s="2" t="s">
        <v>60</v>
      </c>
      <c r="G1371" s="2">
        <v>106.5</v>
      </c>
    </row>
    <row r="1372" spans="5:7" ht="15.75" customHeight="1" x14ac:dyDescent="0.25">
      <c r="E1372" s="3" t="s">
        <v>1365</v>
      </c>
      <c r="F1372" s="2" t="s">
        <v>60</v>
      </c>
      <c r="G1372" s="2">
        <v>102.5</v>
      </c>
    </row>
    <row r="1373" spans="5:7" ht="15.75" customHeight="1" x14ac:dyDescent="0.25">
      <c r="E1373" s="3" t="s">
        <v>1366</v>
      </c>
      <c r="F1373" s="2" t="s">
        <v>60</v>
      </c>
      <c r="G1373" s="2">
        <v>105</v>
      </c>
    </row>
    <row r="1374" spans="5:7" ht="15.75" customHeight="1" x14ac:dyDescent="0.25">
      <c r="E1374" s="3" t="s">
        <v>1367</v>
      </c>
      <c r="F1374" s="2" t="s">
        <v>60</v>
      </c>
      <c r="G1374" s="2">
        <v>101.5</v>
      </c>
    </row>
    <row r="1375" spans="5:7" ht="15.75" customHeight="1" x14ac:dyDescent="0.25">
      <c r="E1375" s="3" t="s">
        <v>1368</v>
      </c>
      <c r="F1375" s="2" t="s">
        <v>60</v>
      </c>
      <c r="G1375" s="2">
        <v>103.3</v>
      </c>
    </row>
    <row r="1376" spans="5:7" ht="15.75" customHeight="1" x14ac:dyDescent="0.25">
      <c r="E1376" s="3" t="s">
        <v>1369</v>
      </c>
      <c r="F1376" s="2" t="s">
        <v>60</v>
      </c>
      <c r="G1376" s="2">
        <v>102.5</v>
      </c>
    </row>
    <row r="1377" spans="5:7" ht="15.75" customHeight="1" x14ac:dyDescent="0.25">
      <c r="E1377" s="3" t="s">
        <v>1370</v>
      </c>
      <c r="F1377" s="2" t="s">
        <v>60</v>
      </c>
      <c r="G1377" s="2">
        <v>104.3</v>
      </c>
    </row>
    <row r="1378" spans="5:7" ht="15.75" customHeight="1" x14ac:dyDescent="0.25">
      <c r="E1378" s="3" t="s">
        <v>1371</v>
      </c>
      <c r="F1378" s="2" t="s">
        <v>60</v>
      </c>
      <c r="G1378" s="2">
        <v>104</v>
      </c>
    </row>
    <row r="1379" spans="5:7" ht="15.75" customHeight="1" x14ac:dyDescent="0.25">
      <c r="E1379" s="3" t="s">
        <v>1372</v>
      </c>
      <c r="F1379" s="2" t="s">
        <v>60</v>
      </c>
      <c r="G1379" s="2">
        <v>102.5</v>
      </c>
    </row>
    <row r="1380" spans="5:7" ht="15.75" customHeight="1" x14ac:dyDescent="0.25">
      <c r="E1380" s="3" t="s">
        <v>1373</v>
      </c>
      <c r="F1380" s="2" t="s">
        <v>60</v>
      </c>
      <c r="G1380" s="2">
        <v>104.3</v>
      </c>
    </row>
    <row r="1381" spans="5:7" ht="15.75" customHeight="1" x14ac:dyDescent="0.25">
      <c r="E1381" s="3" t="s">
        <v>1374</v>
      </c>
      <c r="F1381" s="2" t="s">
        <v>60</v>
      </c>
      <c r="G1381" s="2">
        <v>103.5</v>
      </c>
    </row>
    <row r="1382" spans="5:7" ht="15.75" customHeight="1" x14ac:dyDescent="0.25">
      <c r="E1382" s="3" t="s">
        <v>1375</v>
      </c>
      <c r="F1382" s="2" t="s">
        <v>60</v>
      </c>
      <c r="G1382" s="2">
        <v>103.8</v>
      </c>
    </row>
    <row r="1383" spans="5:7" ht="15.75" customHeight="1" x14ac:dyDescent="0.25">
      <c r="E1383" s="3" t="s">
        <v>1376</v>
      </c>
      <c r="F1383" s="2" t="s">
        <v>60</v>
      </c>
      <c r="G1383" s="2">
        <v>102.5</v>
      </c>
    </row>
    <row r="1384" spans="5:7" ht="15.75" customHeight="1" x14ac:dyDescent="0.25">
      <c r="E1384" s="3" t="s">
        <v>1377</v>
      </c>
      <c r="F1384" s="2" t="s">
        <v>60</v>
      </c>
      <c r="G1384" s="2">
        <v>102</v>
      </c>
    </row>
    <row r="1385" spans="5:7" ht="15.75" customHeight="1" x14ac:dyDescent="0.25">
      <c r="E1385" s="3" t="s">
        <v>1378</v>
      </c>
      <c r="F1385" s="2" t="s">
        <v>60</v>
      </c>
      <c r="G1385" s="2">
        <v>103</v>
      </c>
    </row>
    <row r="1386" spans="5:7" ht="15.75" customHeight="1" x14ac:dyDescent="0.25">
      <c r="E1386" s="3" t="s">
        <v>1379</v>
      </c>
      <c r="F1386" s="2" t="s">
        <v>60</v>
      </c>
      <c r="G1386" s="2">
        <v>106.8</v>
      </c>
    </row>
    <row r="1387" spans="5:7" ht="15.75" customHeight="1" x14ac:dyDescent="0.25">
      <c r="E1387" s="3" t="s">
        <v>1380</v>
      </c>
      <c r="F1387" s="2" t="s">
        <v>60</v>
      </c>
      <c r="G1387" s="2">
        <v>103.3</v>
      </c>
    </row>
    <row r="1388" spans="5:7" ht="15.75" customHeight="1" x14ac:dyDescent="0.25">
      <c r="E1388" s="3" t="s">
        <v>1381</v>
      </c>
      <c r="F1388" s="2" t="s">
        <v>60</v>
      </c>
      <c r="G1388" s="2">
        <v>105.8</v>
      </c>
    </row>
    <row r="1389" spans="5:7" ht="15.75" customHeight="1" x14ac:dyDescent="0.25">
      <c r="E1389" s="3" t="s">
        <v>1382</v>
      </c>
      <c r="F1389" s="2" t="s">
        <v>60</v>
      </c>
      <c r="G1389" s="2">
        <v>106.3</v>
      </c>
    </row>
    <row r="1390" spans="5:7" ht="15.75" customHeight="1" x14ac:dyDescent="0.25">
      <c r="E1390" s="3" t="s">
        <v>1383</v>
      </c>
      <c r="F1390" s="2" t="s">
        <v>60</v>
      </c>
      <c r="G1390" s="2">
        <v>103.8</v>
      </c>
    </row>
    <row r="1391" spans="5:7" ht="15.75" customHeight="1" x14ac:dyDescent="0.25">
      <c r="E1391" s="3" t="s">
        <v>1384</v>
      </c>
      <c r="F1391" s="2" t="s">
        <v>60</v>
      </c>
      <c r="G1391" s="2">
        <v>104.3</v>
      </c>
    </row>
    <row r="1392" spans="5:7" ht="15.75" customHeight="1" x14ac:dyDescent="0.25">
      <c r="E1392" s="3" t="s">
        <v>1385</v>
      </c>
      <c r="F1392" s="2" t="s">
        <v>60</v>
      </c>
      <c r="G1392" s="2">
        <v>106.3</v>
      </c>
    </row>
    <row r="1393" spans="5:7" ht="15.75" customHeight="1" x14ac:dyDescent="0.25">
      <c r="E1393" s="3" t="s">
        <v>1386</v>
      </c>
      <c r="F1393" s="2" t="s">
        <v>60</v>
      </c>
      <c r="G1393" s="2">
        <v>102.8</v>
      </c>
    </row>
    <row r="1394" spans="5:7" ht="15.75" customHeight="1" x14ac:dyDescent="0.25">
      <c r="E1394" s="3" t="s">
        <v>1387</v>
      </c>
      <c r="F1394" s="2" t="s">
        <v>60</v>
      </c>
      <c r="G1394" s="2">
        <v>101.3</v>
      </c>
    </row>
    <row r="1395" spans="5:7" ht="15.75" customHeight="1" x14ac:dyDescent="0.25">
      <c r="E1395" s="3" t="s">
        <v>1388</v>
      </c>
      <c r="F1395" s="2" t="s">
        <v>60</v>
      </c>
      <c r="G1395" s="2">
        <v>102.8</v>
      </c>
    </row>
    <row r="1396" spans="5:7" ht="15.75" customHeight="1" x14ac:dyDescent="0.25">
      <c r="E1396" s="3" t="s">
        <v>1389</v>
      </c>
      <c r="F1396" s="2" t="s">
        <v>60</v>
      </c>
      <c r="G1396" s="2">
        <v>102.8</v>
      </c>
    </row>
    <row r="1397" spans="5:7" ht="15.75" customHeight="1" x14ac:dyDescent="0.25">
      <c r="E1397" s="3" t="s">
        <v>1390</v>
      </c>
      <c r="F1397" s="2" t="s">
        <v>60</v>
      </c>
      <c r="G1397" s="2">
        <v>101</v>
      </c>
    </row>
    <row r="1398" spans="5:7" ht="15.75" customHeight="1" x14ac:dyDescent="0.25">
      <c r="E1398" s="3" t="s">
        <v>1391</v>
      </c>
      <c r="F1398" s="2" t="s">
        <v>60</v>
      </c>
      <c r="G1398" s="2">
        <v>105.5</v>
      </c>
    </row>
    <row r="1399" spans="5:7" ht="15.75" customHeight="1" x14ac:dyDescent="0.25">
      <c r="E1399" s="3" t="s">
        <v>1392</v>
      </c>
      <c r="F1399" s="2" t="s">
        <v>60</v>
      </c>
      <c r="G1399" s="2">
        <v>104.3</v>
      </c>
    </row>
    <row r="1400" spans="5:7" ht="15.75" customHeight="1" x14ac:dyDescent="0.25">
      <c r="E1400" s="3" t="s">
        <v>1393</v>
      </c>
      <c r="F1400" s="2" t="s">
        <v>60</v>
      </c>
      <c r="G1400" s="2">
        <v>103</v>
      </c>
    </row>
    <row r="1401" spans="5:7" ht="15.75" customHeight="1" x14ac:dyDescent="0.25">
      <c r="E1401" s="3" t="s">
        <v>1394</v>
      </c>
      <c r="F1401" s="2" t="s">
        <v>60</v>
      </c>
      <c r="G1401" s="2">
        <v>102.8</v>
      </c>
    </row>
    <row r="1402" spans="5:7" ht="15.75" customHeight="1" x14ac:dyDescent="0.25">
      <c r="E1402" s="3" t="s">
        <v>1395</v>
      </c>
      <c r="F1402" s="2" t="s">
        <v>60</v>
      </c>
      <c r="G1402" s="2">
        <v>103</v>
      </c>
    </row>
    <row r="1403" spans="5:7" ht="15.75" customHeight="1" x14ac:dyDescent="0.25">
      <c r="E1403" s="3" t="s">
        <v>1396</v>
      </c>
      <c r="F1403" s="2" t="s">
        <v>60</v>
      </c>
      <c r="G1403" s="2">
        <v>104.5</v>
      </c>
    </row>
    <row r="1404" spans="5:7" ht="15.75" customHeight="1" x14ac:dyDescent="0.25">
      <c r="E1404" s="3" t="s">
        <v>1397</v>
      </c>
      <c r="F1404" s="2" t="s">
        <v>60</v>
      </c>
      <c r="G1404" s="2">
        <v>106</v>
      </c>
    </row>
    <row r="1405" spans="5:7" ht="15.75" customHeight="1" x14ac:dyDescent="0.25">
      <c r="E1405" s="3" t="s">
        <v>1398</v>
      </c>
      <c r="F1405" s="2" t="s">
        <v>60</v>
      </c>
      <c r="G1405" s="2">
        <v>103.3</v>
      </c>
    </row>
    <row r="1406" spans="5:7" ht="15.75" customHeight="1" x14ac:dyDescent="0.25">
      <c r="E1406" s="3" t="s">
        <v>1399</v>
      </c>
      <c r="F1406" s="2" t="s">
        <v>60</v>
      </c>
      <c r="G1406" s="2">
        <v>103</v>
      </c>
    </row>
    <row r="1407" spans="5:7" ht="15.75" customHeight="1" x14ac:dyDescent="0.25">
      <c r="E1407" s="3" t="s">
        <v>1400</v>
      </c>
      <c r="F1407" s="2" t="s">
        <v>60</v>
      </c>
      <c r="G1407" s="2">
        <v>105.5</v>
      </c>
    </row>
    <row r="1408" spans="5:7" ht="15.75" customHeight="1" x14ac:dyDescent="0.25">
      <c r="E1408" s="3" t="s">
        <v>1401</v>
      </c>
      <c r="F1408" s="2" t="s">
        <v>60</v>
      </c>
      <c r="G1408" s="2">
        <v>103.5</v>
      </c>
    </row>
    <row r="1409" spans="5:7" ht="15.75" customHeight="1" x14ac:dyDescent="0.25">
      <c r="E1409" s="3" t="s">
        <v>1402</v>
      </c>
      <c r="F1409" s="2" t="s">
        <v>60</v>
      </c>
      <c r="G1409" s="2">
        <v>103.5</v>
      </c>
    </row>
    <row r="1410" spans="5:7" ht="15.75" customHeight="1" x14ac:dyDescent="0.25">
      <c r="E1410" s="3" t="s">
        <v>1403</v>
      </c>
      <c r="F1410" s="2" t="s">
        <v>60</v>
      </c>
      <c r="G1410" s="2">
        <v>100.5</v>
      </c>
    </row>
    <row r="1411" spans="5:7" ht="15.75" customHeight="1" x14ac:dyDescent="0.25">
      <c r="E1411" s="3" t="s">
        <v>1404</v>
      </c>
      <c r="F1411" s="2" t="s">
        <v>60</v>
      </c>
      <c r="G1411" s="2">
        <v>104.3</v>
      </c>
    </row>
    <row r="1412" spans="5:7" ht="15.75" customHeight="1" x14ac:dyDescent="0.25">
      <c r="E1412" s="3" t="s">
        <v>1405</v>
      </c>
      <c r="F1412" s="2" t="s">
        <v>60</v>
      </c>
      <c r="G1412" s="2">
        <v>104.5</v>
      </c>
    </row>
    <row r="1413" spans="5:7" ht="15.75" customHeight="1" x14ac:dyDescent="0.25">
      <c r="E1413" s="3" t="s">
        <v>1406</v>
      </c>
      <c r="F1413" s="2" t="s">
        <v>60</v>
      </c>
      <c r="G1413" s="2">
        <v>103.5</v>
      </c>
    </row>
    <row r="1414" spans="5:7" ht="15.75" customHeight="1" x14ac:dyDescent="0.25">
      <c r="E1414" s="3" t="s">
        <v>1407</v>
      </c>
      <c r="F1414" s="2" t="s">
        <v>60</v>
      </c>
      <c r="G1414" s="2">
        <v>103.5</v>
      </c>
    </row>
    <row r="1415" spans="5:7" ht="15.75" customHeight="1" x14ac:dyDescent="0.25">
      <c r="E1415" s="3" t="s">
        <v>1408</v>
      </c>
      <c r="F1415" s="2" t="s">
        <v>60</v>
      </c>
      <c r="G1415" s="2">
        <v>101.8</v>
      </c>
    </row>
    <row r="1416" spans="5:7" ht="15.75" customHeight="1" x14ac:dyDescent="0.25">
      <c r="E1416" s="3" t="s">
        <v>1409</v>
      </c>
      <c r="F1416" s="2" t="s">
        <v>60</v>
      </c>
      <c r="G1416" s="2">
        <v>107</v>
      </c>
    </row>
    <row r="1417" spans="5:7" ht="15.75" customHeight="1" x14ac:dyDescent="0.25">
      <c r="E1417" s="3" t="s">
        <v>1410</v>
      </c>
      <c r="F1417" s="2" t="s">
        <v>60</v>
      </c>
      <c r="G1417" s="2">
        <v>101.8</v>
      </c>
    </row>
    <row r="1418" spans="5:7" ht="15.75" customHeight="1" x14ac:dyDescent="0.25">
      <c r="E1418" s="3" t="s">
        <v>1411</v>
      </c>
      <c r="F1418" s="2" t="s">
        <v>60</v>
      </c>
      <c r="G1418" s="2">
        <v>101</v>
      </c>
    </row>
    <row r="1419" spans="5:7" ht="15.75" customHeight="1" x14ac:dyDescent="0.25">
      <c r="E1419" s="3" t="s">
        <v>1412</v>
      </c>
      <c r="F1419" s="2" t="s">
        <v>60</v>
      </c>
      <c r="G1419" s="2">
        <v>103.3</v>
      </c>
    </row>
    <row r="1420" spans="5:7" ht="15.75" customHeight="1" x14ac:dyDescent="0.25">
      <c r="E1420" s="3" t="s">
        <v>1413</v>
      </c>
      <c r="F1420" s="2" t="s">
        <v>60</v>
      </c>
      <c r="G1420" s="2">
        <v>100.3</v>
      </c>
    </row>
    <row r="1421" spans="5:7" ht="15.75" customHeight="1" x14ac:dyDescent="0.25">
      <c r="E1421" s="3" t="s">
        <v>1414</v>
      </c>
      <c r="F1421" s="2" t="s">
        <v>60</v>
      </c>
      <c r="G1421" s="2">
        <v>102.3</v>
      </c>
    </row>
    <row r="1422" spans="5:7" ht="15.75" customHeight="1" x14ac:dyDescent="0.25">
      <c r="E1422" s="3" t="s">
        <v>1415</v>
      </c>
      <c r="F1422" s="2" t="s">
        <v>60</v>
      </c>
      <c r="G1422" s="2">
        <v>100.8</v>
      </c>
    </row>
    <row r="1423" spans="5:7" ht="15.75" customHeight="1" x14ac:dyDescent="0.25">
      <c r="E1423" s="3" t="s">
        <v>1416</v>
      </c>
      <c r="F1423" s="2" t="s">
        <v>60</v>
      </c>
      <c r="G1423" s="2">
        <v>99.5</v>
      </c>
    </row>
    <row r="1424" spans="5:7" ht="15.75" customHeight="1" x14ac:dyDescent="0.25">
      <c r="E1424" s="3" t="s">
        <v>1417</v>
      </c>
      <c r="F1424" s="2" t="s">
        <v>60</v>
      </c>
      <c r="G1424" s="2">
        <v>101.8</v>
      </c>
    </row>
    <row r="1425" spans="5:7" ht="15.75" customHeight="1" x14ac:dyDescent="0.25">
      <c r="E1425" s="3" t="s">
        <v>1418</v>
      </c>
      <c r="F1425" s="2" t="s">
        <v>60</v>
      </c>
      <c r="G1425" s="2">
        <v>105.3</v>
      </c>
    </row>
    <row r="1426" spans="5:7" ht="15.75" customHeight="1" x14ac:dyDescent="0.25">
      <c r="E1426" s="3" t="s">
        <v>1419</v>
      </c>
      <c r="F1426" s="2" t="s">
        <v>60</v>
      </c>
      <c r="G1426" s="2">
        <v>104</v>
      </c>
    </row>
    <row r="1427" spans="5:7" ht="15.75" customHeight="1" x14ac:dyDescent="0.25">
      <c r="E1427" s="3" t="s">
        <v>1420</v>
      </c>
      <c r="F1427" s="2" t="s">
        <v>60</v>
      </c>
      <c r="G1427" s="2">
        <v>102.8</v>
      </c>
    </row>
    <row r="1428" spans="5:7" ht="15.75" customHeight="1" x14ac:dyDescent="0.25">
      <c r="E1428" s="3" t="s">
        <v>1421</v>
      </c>
      <c r="F1428" s="2" t="s">
        <v>60</v>
      </c>
      <c r="G1428" s="2">
        <v>104.8</v>
      </c>
    </row>
    <row r="1429" spans="5:7" ht="15.75" customHeight="1" x14ac:dyDescent="0.25">
      <c r="E1429" s="3" t="s">
        <v>1422</v>
      </c>
      <c r="F1429" s="2" t="s">
        <v>60</v>
      </c>
      <c r="G1429" s="2">
        <v>103</v>
      </c>
    </row>
    <row r="1430" spans="5:7" ht="15.75" customHeight="1" x14ac:dyDescent="0.25">
      <c r="E1430" s="3" t="s">
        <v>1423</v>
      </c>
      <c r="F1430" s="2" t="s">
        <v>60</v>
      </c>
      <c r="G1430" s="2">
        <v>102</v>
      </c>
    </row>
    <row r="1431" spans="5:7" ht="15.75" customHeight="1" x14ac:dyDescent="0.25">
      <c r="E1431" s="3" t="s">
        <v>1424</v>
      </c>
      <c r="F1431" s="2" t="s">
        <v>60</v>
      </c>
      <c r="G1431" s="2">
        <v>101.5</v>
      </c>
    </row>
    <row r="1432" spans="5:7" ht="15.75" customHeight="1" x14ac:dyDescent="0.25">
      <c r="E1432" s="3" t="s">
        <v>1425</v>
      </c>
      <c r="F1432" s="2" t="s">
        <v>60</v>
      </c>
      <c r="G1432" s="2">
        <v>101.8</v>
      </c>
    </row>
    <row r="1433" spans="5:7" ht="15.75" customHeight="1" x14ac:dyDescent="0.25">
      <c r="E1433" s="3" t="s">
        <v>1426</v>
      </c>
      <c r="F1433" s="2" t="s">
        <v>60</v>
      </c>
      <c r="G1433" s="2">
        <v>101.5</v>
      </c>
    </row>
    <row r="1434" spans="5:7" ht="15.75" customHeight="1" x14ac:dyDescent="0.25">
      <c r="E1434" s="3" t="s">
        <v>1427</v>
      </c>
      <c r="F1434" s="2" t="s">
        <v>60</v>
      </c>
      <c r="G1434" s="2">
        <v>101.5</v>
      </c>
    </row>
    <row r="1435" spans="5:7" ht="15.75" customHeight="1" x14ac:dyDescent="0.25">
      <c r="E1435" s="3" t="s">
        <v>1428</v>
      </c>
      <c r="F1435" s="2" t="s">
        <v>60</v>
      </c>
      <c r="G1435" s="2">
        <v>102</v>
      </c>
    </row>
    <row r="1436" spans="5:7" ht="15.75" customHeight="1" x14ac:dyDescent="0.25">
      <c r="E1436" s="3" t="s">
        <v>1429</v>
      </c>
      <c r="F1436" s="2" t="s">
        <v>60</v>
      </c>
      <c r="G1436" s="2">
        <v>103</v>
      </c>
    </row>
    <row r="1437" spans="5:7" ht="15.75" customHeight="1" x14ac:dyDescent="0.25">
      <c r="E1437" s="3" t="s">
        <v>1430</v>
      </c>
      <c r="F1437" s="2" t="s">
        <v>60</v>
      </c>
      <c r="G1437" s="2">
        <v>101</v>
      </c>
    </row>
    <row r="1438" spans="5:7" ht="15.75" customHeight="1" x14ac:dyDescent="0.25">
      <c r="E1438" s="3" t="s">
        <v>1431</v>
      </c>
      <c r="F1438" s="2" t="s">
        <v>60</v>
      </c>
      <c r="G1438" s="2">
        <v>100.5</v>
      </c>
    </row>
    <row r="1439" spans="5:7" ht="15.75" customHeight="1" x14ac:dyDescent="0.25">
      <c r="E1439" s="3" t="s">
        <v>1432</v>
      </c>
      <c r="F1439" s="2" t="s">
        <v>60</v>
      </c>
      <c r="G1439" s="2">
        <v>103.5</v>
      </c>
    </row>
    <row r="1440" spans="5:7" ht="15.75" customHeight="1" x14ac:dyDescent="0.25">
      <c r="E1440" s="3" t="s">
        <v>1433</v>
      </c>
      <c r="F1440" s="2" t="s">
        <v>60</v>
      </c>
      <c r="G1440" s="2">
        <v>100.3</v>
      </c>
    </row>
    <row r="1441" spans="5:7" ht="15.75" customHeight="1" x14ac:dyDescent="0.25">
      <c r="E1441" s="3" t="s">
        <v>1434</v>
      </c>
      <c r="F1441" s="2" t="s">
        <v>60</v>
      </c>
      <c r="G1441" s="2">
        <v>102.3</v>
      </c>
    </row>
    <row r="1442" spans="5:7" ht="15.75" customHeight="1" x14ac:dyDescent="0.25">
      <c r="E1442" s="3" t="s">
        <v>1435</v>
      </c>
      <c r="F1442" s="2" t="s">
        <v>60</v>
      </c>
      <c r="G1442" s="2">
        <v>102.8</v>
      </c>
    </row>
    <row r="1443" spans="5:7" ht="15.75" customHeight="1" x14ac:dyDescent="0.25">
      <c r="E1443" s="3" t="s">
        <v>1436</v>
      </c>
      <c r="F1443" s="2" t="s">
        <v>60</v>
      </c>
      <c r="G1443" s="2">
        <v>102</v>
      </c>
    </row>
    <row r="1444" spans="5:7" ht="15.75" customHeight="1" x14ac:dyDescent="0.25">
      <c r="E1444" s="3" t="s">
        <v>1437</v>
      </c>
      <c r="F1444" s="2" t="s">
        <v>60</v>
      </c>
      <c r="G1444" s="2">
        <v>102.5</v>
      </c>
    </row>
    <row r="1445" spans="5:7" ht="15.75" customHeight="1" x14ac:dyDescent="0.25">
      <c r="E1445" s="3" t="s">
        <v>1438</v>
      </c>
      <c r="F1445" s="2" t="s">
        <v>60</v>
      </c>
      <c r="G1445" s="2">
        <v>102</v>
      </c>
    </row>
    <row r="1446" spans="5:7" ht="15.75" customHeight="1" x14ac:dyDescent="0.25">
      <c r="E1446" s="3" t="s">
        <v>1439</v>
      </c>
      <c r="F1446" s="2" t="s">
        <v>60</v>
      </c>
      <c r="G1446" s="2">
        <v>105.5</v>
      </c>
    </row>
    <row r="1447" spans="5:7" ht="15.75" customHeight="1" x14ac:dyDescent="0.25">
      <c r="E1447" s="3" t="s">
        <v>1440</v>
      </c>
      <c r="F1447" s="2" t="s">
        <v>60</v>
      </c>
      <c r="G1447" s="2">
        <v>102.8</v>
      </c>
    </row>
    <row r="1448" spans="5:7" ht="15.75" customHeight="1" x14ac:dyDescent="0.25">
      <c r="E1448" s="3" t="s">
        <v>1441</v>
      </c>
      <c r="F1448" s="2" t="s">
        <v>60</v>
      </c>
      <c r="G1448" s="2">
        <v>100.3</v>
      </c>
    </row>
    <row r="1449" spans="5:7" ht="15.75" customHeight="1" x14ac:dyDescent="0.25">
      <c r="E1449" s="3" t="s">
        <v>1442</v>
      </c>
      <c r="F1449" s="2" t="s">
        <v>60</v>
      </c>
      <c r="G1449" s="2">
        <v>103.3</v>
      </c>
    </row>
    <row r="1450" spans="5:7" ht="15.75" customHeight="1" x14ac:dyDescent="0.25">
      <c r="E1450" s="3" t="s">
        <v>1443</v>
      </c>
      <c r="F1450" s="2" t="s">
        <v>60</v>
      </c>
      <c r="G1450" s="2">
        <v>101.3</v>
      </c>
    </row>
    <row r="1451" spans="5:7" ht="15.75" customHeight="1" x14ac:dyDescent="0.25">
      <c r="E1451" s="3" t="s">
        <v>1444</v>
      </c>
      <c r="F1451" s="2" t="s">
        <v>60</v>
      </c>
      <c r="G1451" s="2">
        <v>103.8</v>
      </c>
    </row>
    <row r="1452" spans="5:7" ht="15.75" customHeight="1" x14ac:dyDescent="0.25">
      <c r="E1452" s="3" t="s">
        <v>1445</v>
      </c>
      <c r="F1452" s="2" t="s">
        <v>60</v>
      </c>
      <c r="G1452" s="2">
        <v>104.3</v>
      </c>
    </row>
    <row r="1453" spans="5:7" ht="15.75" customHeight="1" x14ac:dyDescent="0.25">
      <c r="E1453" s="3" t="s">
        <v>1446</v>
      </c>
      <c r="F1453" s="2" t="s">
        <v>60</v>
      </c>
      <c r="G1453" s="2">
        <v>107.3</v>
      </c>
    </row>
    <row r="1454" spans="5:7" ht="15.75" customHeight="1" x14ac:dyDescent="0.25">
      <c r="E1454" s="3" t="s">
        <v>1447</v>
      </c>
      <c r="F1454" s="2" t="s">
        <v>60</v>
      </c>
      <c r="G1454" s="2">
        <v>105.3</v>
      </c>
    </row>
    <row r="1455" spans="5:7" ht="15.75" customHeight="1" x14ac:dyDescent="0.25">
      <c r="E1455" s="3" t="s">
        <v>1448</v>
      </c>
      <c r="F1455" s="2" t="s">
        <v>60</v>
      </c>
      <c r="G1455" s="2">
        <v>104</v>
      </c>
    </row>
    <row r="1456" spans="5:7" ht="15.75" customHeight="1" x14ac:dyDescent="0.25">
      <c r="E1456" s="3" t="s">
        <v>1449</v>
      </c>
      <c r="F1456" s="2" t="s">
        <v>60</v>
      </c>
      <c r="G1456" s="2">
        <v>104.3</v>
      </c>
    </row>
    <row r="1457" spans="5:7" ht="15.75" customHeight="1" x14ac:dyDescent="0.25">
      <c r="E1457" s="3" t="s">
        <v>1450</v>
      </c>
      <c r="F1457" s="2" t="s">
        <v>60</v>
      </c>
      <c r="G1457" s="2">
        <v>104</v>
      </c>
    </row>
    <row r="1458" spans="5:7" ht="15.75" customHeight="1" x14ac:dyDescent="0.25">
      <c r="E1458" s="3" t="s">
        <v>1451</v>
      </c>
      <c r="F1458" s="2" t="s">
        <v>60</v>
      </c>
      <c r="G1458" s="2">
        <v>104</v>
      </c>
    </row>
    <row r="1459" spans="5:7" ht="15.75" customHeight="1" x14ac:dyDescent="0.25">
      <c r="E1459" s="3" t="s">
        <v>1452</v>
      </c>
      <c r="F1459" s="2" t="s">
        <v>60</v>
      </c>
      <c r="G1459" s="2">
        <v>100.3</v>
      </c>
    </row>
    <row r="1460" spans="5:7" ht="15.75" customHeight="1" x14ac:dyDescent="0.25">
      <c r="E1460" s="3" t="s">
        <v>1453</v>
      </c>
      <c r="F1460" s="2" t="s">
        <v>60</v>
      </c>
      <c r="G1460" s="2">
        <v>106.3</v>
      </c>
    </row>
    <row r="1461" spans="5:7" ht="15.75" customHeight="1" x14ac:dyDescent="0.25">
      <c r="E1461" s="3" t="s">
        <v>1454</v>
      </c>
      <c r="F1461" s="2" t="s">
        <v>60</v>
      </c>
      <c r="G1461" s="2">
        <v>106</v>
      </c>
    </row>
    <row r="1462" spans="5:7" ht="15.75" customHeight="1" x14ac:dyDescent="0.25">
      <c r="E1462" s="3" t="s">
        <v>1455</v>
      </c>
      <c r="F1462" s="2" t="s">
        <v>60</v>
      </c>
      <c r="G1462" s="2">
        <v>103.5</v>
      </c>
    </row>
    <row r="1463" spans="5:7" ht="15.75" customHeight="1" x14ac:dyDescent="0.25">
      <c r="E1463" s="3" t="s">
        <v>1456</v>
      </c>
      <c r="F1463" s="2" t="s">
        <v>60</v>
      </c>
      <c r="G1463" s="2">
        <v>105.5</v>
      </c>
    </row>
    <row r="1464" spans="5:7" ht="15.75" customHeight="1" x14ac:dyDescent="0.25">
      <c r="E1464" s="3" t="s">
        <v>1457</v>
      </c>
      <c r="F1464" s="2" t="s">
        <v>60</v>
      </c>
      <c r="G1464" s="2">
        <v>102.5</v>
      </c>
    </row>
    <row r="1465" spans="5:7" ht="15.75" customHeight="1" x14ac:dyDescent="0.25">
      <c r="E1465" s="3" t="s">
        <v>1458</v>
      </c>
      <c r="F1465" s="2" t="s">
        <v>60</v>
      </c>
      <c r="G1465" s="2">
        <v>104</v>
      </c>
    </row>
    <row r="1466" spans="5:7" ht="15.75" customHeight="1" x14ac:dyDescent="0.25">
      <c r="E1466" s="3" t="s">
        <v>1459</v>
      </c>
      <c r="F1466" s="2" t="s">
        <v>60</v>
      </c>
      <c r="G1466" s="2">
        <v>109</v>
      </c>
    </row>
    <row r="1467" spans="5:7" ht="15.75" customHeight="1" x14ac:dyDescent="0.25">
      <c r="E1467" s="3" t="s">
        <v>1460</v>
      </c>
      <c r="F1467" s="2" t="s">
        <v>60</v>
      </c>
      <c r="G1467" s="2">
        <v>106.8</v>
      </c>
    </row>
    <row r="1468" spans="5:7" ht="15.75" customHeight="1" x14ac:dyDescent="0.25">
      <c r="E1468" s="3" t="s">
        <v>1461</v>
      </c>
      <c r="F1468" s="2" t="s">
        <v>60</v>
      </c>
      <c r="G1468" s="2">
        <v>107.5</v>
      </c>
    </row>
    <row r="1469" spans="5:7" ht="15.75" customHeight="1" x14ac:dyDescent="0.25">
      <c r="E1469" s="3" t="s">
        <v>1462</v>
      </c>
      <c r="F1469" s="2" t="s">
        <v>60</v>
      </c>
      <c r="G1469" s="2">
        <v>108.5</v>
      </c>
    </row>
    <row r="1470" spans="5:7" ht="15.75" customHeight="1" x14ac:dyDescent="0.25">
      <c r="E1470" s="3" t="s">
        <v>1463</v>
      </c>
      <c r="F1470" s="2" t="s">
        <v>60</v>
      </c>
      <c r="G1470" s="2">
        <v>109.3</v>
      </c>
    </row>
    <row r="1471" spans="5:7" ht="15.75" customHeight="1" x14ac:dyDescent="0.25">
      <c r="E1471" s="3" t="s">
        <v>1464</v>
      </c>
      <c r="F1471" s="2" t="s">
        <v>60</v>
      </c>
      <c r="G1471" s="2">
        <v>101</v>
      </c>
    </row>
    <row r="1472" spans="5:7" ht="15.75" customHeight="1" x14ac:dyDescent="0.25">
      <c r="E1472" s="3" t="s">
        <v>1465</v>
      </c>
      <c r="F1472" s="2" t="s">
        <v>60</v>
      </c>
      <c r="G1472" s="2">
        <v>103.3</v>
      </c>
    </row>
    <row r="1473" spans="5:7" ht="15.75" customHeight="1" x14ac:dyDescent="0.25">
      <c r="E1473" s="3" t="s">
        <v>1466</v>
      </c>
      <c r="F1473" s="2" t="s">
        <v>60</v>
      </c>
      <c r="G1473" s="2">
        <v>106.3</v>
      </c>
    </row>
    <row r="1474" spans="5:7" ht="15.75" customHeight="1" x14ac:dyDescent="0.25">
      <c r="E1474" s="3" t="s">
        <v>1467</v>
      </c>
      <c r="F1474" s="2" t="s">
        <v>60</v>
      </c>
      <c r="G1474" s="2">
        <v>106</v>
      </c>
    </row>
    <row r="1475" spans="5:7" ht="15.75" customHeight="1" x14ac:dyDescent="0.25">
      <c r="E1475" s="3" t="s">
        <v>1468</v>
      </c>
      <c r="F1475" s="2" t="s">
        <v>60</v>
      </c>
      <c r="G1475" s="2">
        <v>106.3</v>
      </c>
    </row>
    <row r="1476" spans="5:7" ht="15.75" customHeight="1" x14ac:dyDescent="0.25">
      <c r="E1476" s="3" t="s">
        <v>1469</v>
      </c>
      <c r="F1476" s="2" t="s">
        <v>60</v>
      </c>
      <c r="G1476" s="2">
        <v>104</v>
      </c>
    </row>
    <row r="1477" spans="5:7" ht="15.75" customHeight="1" x14ac:dyDescent="0.25">
      <c r="E1477" s="3" t="s">
        <v>1470</v>
      </c>
      <c r="F1477" s="2" t="s">
        <v>60</v>
      </c>
      <c r="G1477" s="2">
        <v>104.3</v>
      </c>
    </row>
    <row r="1478" spans="5:7" ht="15.75" customHeight="1" x14ac:dyDescent="0.25">
      <c r="E1478" s="3" t="s">
        <v>1471</v>
      </c>
      <c r="F1478" s="2" t="s">
        <v>60</v>
      </c>
      <c r="G1478" s="2">
        <v>102.8</v>
      </c>
    </row>
    <row r="1479" spans="5:7" ht="15.75" customHeight="1" x14ac:dyDescent="0.25">
      <c r="E1479" s="3" t="s">
        <v>1472</v>
      </c>
      <c r="F1479" s="2" t="s">
        <v>60</v>
      </c>
      <c r="G1479" s="2">
        <v>102.5</v>
      </c>
    </row>
    <row r="1480" spans="5:7" ht="15.75" customHeight="1" x14ac:dyDescent="0.25">
      <c r="E1480" s="3" t="s">
        <v>1473</v>
      </c>
      <c r="F1480" s="2" t="s">
        <v>60</v>
      </c>
      <c r="G1480" s="2">
        <v>104</v>
      </c>
    </row>
    <row r="1481" spans="5:7" ht="15.75" customHeight="1" x14ac:dyDescent="0.25">
      <c r="E1481" s="3" t="s">
        <v>1474</v>
      </c>
      <c r="F1481" s="2" t="s">
        <v>60</v>
      </c>
      <c r="G1481" s="2">
        <v>104.3</v>
      </c>
    </row>
    <row r="1482" spans="5:7" ht="15.75" customHeight="1" x14ac:dyDescent="0.25">
      <c r="E1482" s="3" t="s">
        <v>1475</v>
      </c>
      <c r="F1482" s="2" t="s">
        <v>60</v>
      </c>
      <c r="G1482" s="2">
        <v>105.8</v>
      </c>
    </row>
    <row r="1483" spans="5:7" ht="15.75" customHeight="1" x14ac:dyDescent="0.25">
      <c r="E1483" s="3" t="s">
        <v>1476</v>
      </c>
      <c r="F1483" s="2" t="s">
        <v>60</v>
      </c>
      <c r="G1483" s="2">
        <v>104.3</v>
      </c>
    </row>
    <row r="1484" spans="5:7" ht="15.75" customHeight="1" x14ac:dyDescent="0.25">
      <c r="E1484" s="3" t="s">
        <v>1477</v>
      </c>
      <c r="F1484" s="2" t="s">
        <v>60</v>
      </c>
      <c r="G1484" s="2">
        <v>104.8</v>
      </c>
    </row>
    <row r="1485" spans="5:7" ht="15.75" customHeight="1" x14ac:dyDescent="0.25">
      <c r="E1485" s="3" t="s">
        <v>1478</v>
      </c>
      <c r="F1485" s="2" t="s">
        <v>60</v>
      </c>
      <c r="G1485" s="2">
        <v>105.8</v>
      </c>
    </row>
    <row r="1486" spans="5:7" ht="15.75" customHeight="1" x14ac:dyDescent="0.25">
      <c r="E1486" s="3" t="s">
        <v>1479</v>
      </c>
      <c r="F1486" s="2" t="s">
        <v>60</v>
      </c>
      <c r="G1486" s="2">
        <v>103.5</v>
      </c>
    </row>
    <row r="1487" spans="5:7" ht="15.75" customHeight="1" x14ac:dyDescent="0.25">
      <c r="E1487" s="3" t="s">
        <v>1480</v>
      </c>
      <c r="F1487" s="2" t="s">
        <v>60</v>
      </c>
      <c r="G1487" s="2">
        <v>107</v>
      </c>
    </row>
    <row r="1488" spans="5:7" ht="15.75" customHeight="1" x14ac:dyDescent="0.25">
      <c r="E1488" s="3" t="s">
        <v>1481</v>
      </c>
      <c r="F1488" s="2" t="s">
        <v>60</v>
      </c>
      <c r="G1488" s="2">
        <v>105</v>
      </c>
    </row>
    <row r="1489" spans="5:7" ht="15.75" customHeight="1" x14ac:dyDescent="0.25">
      <c r="E1489" s="3" t="s">
        <v>1482</v>
      </c>
      <c r="F1489" s="2" t="s">
        <v>60</v>
      </c>
      <c r="G1489" s="2">
        <v>104</v>
      </c>
    </row>
    <row r="1490" spans="5:7" ht="15.75" customHeight="1" x14ac:dyDescent="0.25">
      <c r="E1490" s="3" t="s">
        <v>1483</v>
      </c>
      <c r="F1490" s="2" t="s">
        <v>60</v>
      </c>
      <c r="G1490" s="2">
        <v>103.5</v>
      </c>
    </row>
    <row r="1491" spans="5:7" ht="15.75" customHeight="1" x14ac:dyDescent="0.25">
      <c r="E1491" s="3" t="s">
        <v>1484</v>
      </c>
      <c r="F1491" s="2" t="s">
        <v>60</v>
      </c>
      <c r="G1491" s="2">
        <v>100.3</v>
      </c>
    </row>
    <row r="1492" spans="5:7" ht="15.75" customHeight="1" x14ac:dyDescent="0.25">
      <c r="E1492" s="3" t="s">
        <v>1485</v>
      </c>
      <c r="F1492" s="2" t="s">
        <v>60</v>
      </c>
      <c r="G1492" s="2">
        <v>105.8</v>
      </c>
    </row>
    <row r="1493" spans="5:7" ht="15.75" customHeight="1" x14ac:dyDescent="0.25">
      <c r="E1493" s="3" t="s">
        <v>1486</v>
      </c>
      <c r="F1493" s="2" t="s">
        <v>60</v>
      </c>
      <c r="G1493" s="2">
        <v>103</v>
      </c>
    </row>
    <row r="1494" spans="5:7" ht="15.75" customHeight="1" x14ac:dyDescent="0.25">
      <c r="E1494" s="3" t="s">
        <v>1487</v>
      </c>
      <c r="F1494" s="2" t="s">
        <v>60</v>
      </c>
      <c r="G1494" s="2">
        <v>102.3</v>
      </c>
    </row>
    <row r="1495" spans="5:7" ht="15.75" customHeight="1" x14ac:dyDescent="0.25">
      <c r="E1495" s="3" t="s">
        <v>1488</v>
      </c>
      <c r="F1495" s="2" t="s">
        <v>60</v>
      </c>
      <c r="G1495" s="2">
        <v>102.8</v>
      </c>
    </row>
    <row r="1496" spans="5:7" ht="15.75" customHeight="1" x14ac:dyDescent="0.25">
      <c r="E1496" s="3" t="s">
        <v>1489</v>
      </c>
      <c r="F1496" s="2" t="s">
        <v>60</v>
      </c>
      <c r="G1496" s="2">
        <v>107.8</v>
      </c>
    </row>
    <row r="1497" spans="5:7" ht="15.75" customHeight="1" x14ac:dyDescent="0.25">
      <c r="E1497" s="3" t="s">
        <v>1490</v>
      </c>
      <c r="F1497" s="2" t="s">
        <v>60</v>
      </c>
      <c r="G1497" s="2">
        <v>103.8</v>
      </c>
    </row>
    <row r="1498" spans="5:7" ht="15.75" customHeight="1" x14ac:dyDescent="0.25">
      <c r="E1498" s="3" t="s">
        <v>1491</v>
      </c>
      <c r="F1498" s="2" t="s">
        <v>60</v>
      </c>
      <c r="G1498" s="2">
        <v>102.8</v>
      </c>
    </row>
    <row r="1499" spans="5:7" ht="15.75" customHeight="1" x14ac:dyDescent="0.25">
      <c r="E1499" s="3" t="s">
        <v>1492</v>
      </c>
      <c r="F1499" s="2" t="s">
        <v>60</v>
      </c>
      <c r="G1499" s="2">
        <v>105.5</v>
      </c>
    </row>
    <row r="1500" spans="5:7" ht="15.75" customHeight="1" x14ac:dyDescent="0.25">
      <c r="E1500" s="3" t="s">
        <v>1493</v>
      </c>
      <c r="F1500" s="2" t="s">
        <v>60</v>
      </c>
      <c r="G1500" s="2">
        <v>103.8</v>
      </c>
    </row>
    <row r="1501" spans="5:7" ht="15.75" customHeight="1" x14ac:dyDescent="0.25">
      <c r="E1501" s="3" t="s">
        <v>1494</v>
      </c>
      <c r="F1501" s="2" t="s">
        <v>60</v>
      </c>
      <c r="G1501" s="2">
        <v>103.3</v>
      </c>
    </row>
    <row r="1502" spans="5:7" ht="15.75" customHeight="1" x14ac:dyDescent="0.25">
      <c r="E1502" s="3" t="s">
        <v>1495</v>
      </c>
      <c r="F1502" s="2" t="s">
        <v>60</v>
      </c>
      <c r="G1502" s="2">
        <v>102.5</v>
      </c>
    </row>
    <row r="1503" spans="5:7" ht="15.75" customHeight="1" x14ac:dyDescent="0.25">
      <c r="E1503" s="3" t="s">
        <v>1496</v>
      </c>
      <c r="F1503" s="2" t="s">
        <v>60</v>
      </c>
      <c r="G1503" s="2">
        <v>102.8</v>
      </c>
    </row>
    <row r="1504" spans="5:7" ht="15.75" customHeight="1" x14ac:dyDescent="0.25">
      <c r="E1504" s="3" t="s">
        <v>1497</v>
      </c>
      <c r="F1504" s="2" t="s">
        <v>60</v>
      </c>
      <c r="G1504" s="2">
        <v>102.8</v>
      </c>
    </row>
    <row r="1505" spans="5:7" ht="15.75" customHeight="1" x14ac:dyDescent="0.25">
      <c r="E1505" s="3" t="s">
        <v>1498</v>
      </c>
      <c r="F1505" s="2" t="s">
        <v>60</v>
      </c>
      <c r="G1505" s="2">
        <v>102.5</v>
      </c>
    </row>
    <row r="1506" spans="5:7" ht="15.75" customHeight="1" x14ac:dyDescent="0.25">
      <c r="E1506" s="3" t="s">
        <v>1499</v>
      </c>
      <c r="F1506" s="2" t="s">
        <v>60</v>
      </c>
      <c r="G1506" s="2">
        <v>102</v>
      </c>
    </row>
    <row r="1507" spans="5:7" ht="15.75" customHeight="1" x14ac:dyDescent="0.25">
      <c r="E1507" s="3" t="s">
        <v>1500</v>
      </c>
      <c r="F1507" s="2" t="s">
        <v>60</v>
      </c>
      <c r="G1507" s="2">
        <v>102.5</v>
      </c>
    </row>
    <row r="1508" spans="5:7" ht="15.75" customHeight="1" x14ac:dyDescent="0.25">
      <c r="E1508" s="3" t="s">
        <v>1501</v>
      </c>
      <c r="F1508" s="2" t="s">
        <v>60</v>
      </c>
      <c r="G1508" s="2">
        <v>104.8</v>
      </c>
    </row>
    <row r="1509" spans="5:7" ht="15.75" customHeight="1" x14ac:dyDescent="0.25">
      <c r="E1509" s="3" t="s">
        <v>1502</v>
      </c>
      <c r="F1509" s="2" t="s">
        <v>60</v>
      </c>
      <c r="G1509" s="2">
        <v>104.5</v>
      </c>
    </row>
    <row r="1510" spans="5:7" ht="15.75" customHeight="1" x14ac:dyDescent="0.25">
      <c r="E1510" s="3" t="s">
        <v>1503</v>
      </c>
      <c r="F1510" s="2" t="s">
        <v>60</v>
      </c>
      <c r="G1510" s="2">
        <v>101.5</v>
      </c>
    </row>
    <row r="1511" spans="5:7" ht="15.75" customHeight="1" x14ac:dyDescent="0.25">
      <c r="E1511" s="3" t="s">
        <v>1504</v>
      </c>
      <c r="F1511" s="2" t="s">
        <v>60</v>
      </c>
      <c r="G1511" s="2">
        <v>104.5</v>
      </c>
    </row>
    <row r="1512" spans="5:7" ht="15.75" customHeight="1" x14ac:dyDescent="0.25">
      <c r="E1512" s="3" t="s">
        <v>1505</v>
      </c>
      <c r="F1512" s="2" t="s">
        <v>60</v>
      </c>
      <c r="G1512" s="2">
        <v>105.3</v>
      </c>
    </row>
    <row r="1513" spans="5:7" ht="15.75" customHeight="1" x14ac:dyDescent="0.25">
      <c r="E1513" s="3" t="s">
        <v>1506</v>
      </c>
      <c r="F1513" s="2" t="s">
        <v>60</v>
      </c>
      <c r="G1513" s="2">
        <v>102.3</v>
      </c>
    </row>
    <row r="1514" spans="5:7" ht="15.75" customHeight="1" x14ac:dyDescent="0.25">
      <c r="E1514" s="3" t="s">
        <v>1507</v>
      </c>
      <c r="F1514" s="2" t="s">
        <v>60</v>
      </c>
      <c r="G1514" s="2">
        <v>103.3</v>
      </c>
    </row>
    <row r="1515" spans="5:7" ht="15.75" customHeight="1" x14ac:dyDescent="0.25">
      <c r="E1515" s="3" t="s">
        <v>1508</v>
      </c>
      <c r="F1515" s="2" t="s">
        <v>60</v>
      </c>
      <c r="G1515" s="2">
        <v>102.3</v>
      </c>
    </row>
    <row r="1516" spans="5:7" ht="15.75" customHeight="1" x14ac:dyDescent="0.25">
      <c r="E1516" s="3" t="s">
        <v>1509</v>
      </c>
      <c r="F1516" s="2" t="s">
        <v>60</v>
      </c>
      <c r="G1516" s="2">
        <v>102.5</v>
      </c>
    </row>
    <row r="1517" spans="5:7" ht="15.75" customHeight="1" x14ac:dyDescent="0.25">
      <c r="E1517" s="3" t="s">
        <v>1510</v>
      </c>
      <c r="F1517" s="2" t="s">
        <v>60</v>
      </c>
      <c r="G1517" s="2">
        <v>105</v>
      </c>
    </row>
    <row r="1518" spans="5:7" ht="15.75" customHeight="1" x14ac:dyDescent="0.25">
      <c r="E1518" s="3" t="s">
        <v>1511</v>
      </c>
      <c r="F1518" s="2" t="s">
        <v>60</v>
      </c>
      <c r="G1518" s="2">
        <v>104</v>
      </c>
    </row>
    <row r="1519" spans="5:7" ht="15.75" customHeight="1" x14ac:dyDescent="0.25">
      <c r="E1519" s="3" t="s">
        <v>1512</v>
      </c>
      <c r="F1519" s="2" t="s">
        <v>60</v>
      </c>
      <c r="G1519" s="2">
        <v>104.5</v>
      </c>
    </row>
    <row r="1520" spans="5:7" ht="15.75" customHeight="1" x14ac:dyDescent="0.25">
      <c r="E1520" s="3" t="s">
        <v>1513</v>
      </c>
      <c r="F1520" s="2" t="s">
        <v>60</v>
      </c>
      <c r="G1520" s="2">
        <v>104.5</v>
      </c>
    </row>
    <row r="1521" spans="5:7" ht="15.75" customHeight="1" x14ac:dyDescent="0.25">
      <c r="E1521" s="3" t="s">
        <v>1514</v>
      </c>
      <c r="F1521" s="2" t="s">
        <v>60</v>
      </c>
      <c r="G1521" s="2">
        <v>102.3</v>
      </c>
    </row>
    <row r="1522" spans="5:7" ht="15.75" customHeight="1" x14ac:dyDescent="0.25">
      <c r="E1522" s="3" t="s">
        <v>1515</v>
      </c>
      <c r="F1522" s="2" t="s">
        <v>60</v>
      </c>
      <c r="G1522" s="2">
        <v>104.3</v>
      </c>
    </row>
    <row r="1523" spans="5:7" ht="15.75" customHeight="1" x14ac:dyDescent="0.25">
      <c r="E1523" s="3" t="s">
        <v>1516</v>
      </c>
      <c r="F1523" s="2" t="s">
        <v>60</v>
      </c>
      <c r="G1523" s="2">
        <v>104.5</v>
      </c>
    </row>
    <row r="1524" spans="5:7" ht="15.75" customHeight="1" x14ac:dyDescent="0.25">
      <c r="E1524" s="3" t="s">
        <v>1517</v>
      </c>
      <c r="F1524" s="2" t="s">
        <v>60</v>
      </c>
      <c r="G1524" s="2">
        <v>105</v>
      </c>
    </row>
    <row r="1525" spans="5:7" ht="15.75" customHeight="1" x14ac:dyDescent="0.25">
      <c r="E1525" s="3" t="s">
        <v>1518</v>
      </c>
      <c r="F1525" s="2" t="s">
        <v>60</v>
      </c>
      <c r="G1525" s="2">
        <v>102.8</v>
      </c>
    </row>
    <row r="1526" spans="5:7" ht="15.75" customHeight="1" x14ac:dyDescent="0.25">
      <c r="E1526" s="3" t="s">
        <v>1519</v>
      </c>
      <c r="F1526" s="2" t="s">
        <v>60</v>
      </c>
      <c r="G1526" s="2">
        <v>102.5</v>
      </c>
    </row>
    <row r="1527" spans="5:7" ht="15.75" customHeight="1" x14ac:dyDescent="0.25">
      <c r="E1527" s="3" t="s">
        <v>1520</v>
      </c>
      <c r="F1527" s="2" t="s">
        <v>60</v>
      </c>
      <c r="G1527" s="2">
        <v>102.8</v>
      </c>
    </row>
    <row r="1528" spans="5:7" ht="15.75" customHeight="1" x14ac:dyDescent="0.25">
      <c r="E1528" s="3" t="s">
        <v>1521</v>
      </c>
      <c r="F1528" s="2" t="s">
        <v>60</v>
      </c>
      <c r="G1528" s="2">
        <v>104.5</v>
      </c>
    </row>
    <row r="1529" spans="5:7" ht="15.75" customHeight="1" x14ac:dyDescent="0.25">
      <c r="E1529" s="3" t="s">
        <v>1522</v>
      </c>
      <c r="F1529" s="2" t="s">
        <v>60</v>
      </c>
      <c r="G1529" s="2">
        <v>105.8</v>
      </c>
    </row>
    <row r="1530" spans="5:7" ht="15.75" customHeight="1" x14ac:dyDescent="0.25">
      <c r="E1530" s="3" t="s">
        <v>1523</v>
      </c>
      <c r="F1530" s="2" t="s">
        <v>60</v>
      </c>
      <c r="G1530" s="2">
        <v>104.3</v>
      </c>
    </row>
    <row r="1531" spans="5:7" ht="15.75" customHeight="1" x14ac:dyDescent="0.25">
      <c r="E1531" s="3" t="s">
        <v>1524</v>
      </c>
      <c r="F1531" s="2" t="s">
        <v>60</v>
      </c>
      <c r="G1531" s="2">
        <v>105.5</v>
      </c>
    </row>
    <row r="1532" spans="5:7" ht="15.75" customHeight="1" x14ac:dyDescent="0.25">
      <c r="E1532" s="3" t="s">
        <v>1525</v>
      </c>
      <c r="F1532" s="2" t="s">
        <v>60</v>
      </c>
      <c r="G1532" s="2">
        <v>105</v>
      </c>
    </row>
    <row r="1533" spans="5:7" ht="15.75" customHeight="1" x14ac:dyDescent="0.25">
      <c r="E1533" s="3" t="s">
        <v>1526</v>
      </c>
      <c r="F1533" s="2" t="s">
        <v>60</v>
      </c>
      <c r="G1533" s="2">
        <v>103.5</v>
      </c>
    </row>
    <row r="1534" spans="5:7" ht="15.75" customHeight="1" x14ac:dyDescent="0.25">
      <c r="E1534" s="3" t="s">
        <v>1527</v>
      </c>
      <c r="F1534" s="2" t="s">
        <v>60</v>
      </c>
      <c r="G1534" s="2">
        <v>103</v>
      </c>
    </row>
    <row r="1535" spans="5:7" ht="15.75" customHeight="1" x14ac:dyDescent="0.25">
      <c r="E1535" s="3" t="s">
        <v>1528</v>
      </c>
      <c r="F1535" s="2" t="s">
        <v>60</v>
      </c>
      <c r="G1535" s="2">
        <v>103</v>
      </c>
    </row>
    <row r="1536" spans="5:7" ht="15.75" customHeight="1" x14ac:dyDescent="0.25">
      <c r="E1536" s="3" t="s">
        <v>1529</v>
      </c>
      <c r="F1536" s="2" t="s">
        <v>60</v>
      </c>
      <c r="G1536" s="2">
        <v>104</v>
      </c>
    </row>
    <row r="1537" spans="5:7" ht="15.75" customHeight="1" x14ac:dyDescent="0.25">
      <c r="E1537" s="3" t="s">
        <v>1530</v>
      </c>
      <c r="F1537" s="2" t="s">
        <v>60</v>
      </c>
      <c r="G1537" s="2">
        <v>102.8</v>
      </c>
    </row>
    <row r="1538" spans="5:7" ht="15.75" customHeight="1" x14ac:dyDescent="0.25">
      <c r="E1538" s="3" t="s">
        <v>1531</v>
      </c>
      <c r="F1538" s="2" t="s">
        <v>60</v>
      </c>
      <c r="G1538" s="2">
        <v>103.5</v>
      </c>
    </row>
    <row r="1539" spans="5:7" ht="15.75" customHeight="1" x14ac:dyDescent="0.25">
      <c r="E1539" s="3" t="s">
        <v>1532</v>
      </c>
      <c r="F1539" s="2" t="s">
        <v>60</v>
      </c>
      <c r="G1539" s="2">
        <v>102</v>
      </c>
    </row>
    <row r="1540" spans="5:7" ht="15.75" customHeight="1" x14ac:dyDescent="0.25">
      <c r="E1540" s="3" t="s">
        <v>1533</v>
      </c>
      <c r="F1540" s="2" t="s">
        <v>60</v>
      </c>
      <c r="G1540" s="2">
        <v>107.8</v>
      </c>
    </row>
    <row r="1541" spans="5:7" ht="15.75" customHeight="1" x14ac:dyDescent="0.25">
      <c r="E1541" s="3" t="s">
        <v>1534</v>
      </c>
      <c r="F1541" s="2" t="s">
        <v>60</v>
      </c>
      <c r="G1541" s="2">
        <v>106</v>
      </c>
    </row>
    <row r="1542" spans="5:7" ht="15.75" customHeight="1" x14ac:dyDescent="0.25">
      <c r="E1542" s="3" t="s">
        <v>1535</v>
      </c>
      <c r="F1542" s="2" t="s">
        <v>60</v>
      </c>
      <c r="G1542" s="2">
        <v>104.3</v>
      </c>
    </row>
    <row r="1543" spans="5:7" ht="15.75" customHeight="1" x14ac:dyDescent="0.25">
      <c r="E1543" s="3" t="s">
        <v>1536</v>
      </c>
      <c r="F1543" s="2" t="s">
        <v>60</v>
      </c>
      <c r="G1543" s="2">
        <v>104.3</v>
      </c>
    </row>
    <row r="1544" spans="5:7" ht="15.75" customHeight="1" x14ac:dyDescent="0.25">
      <c r="E1544" s="3" t="s">
        <v>1537</v>
      </c>
      <c r="F1544" s="2" t="s">
        <v>60</v>
      </c>
      <c r="G1544" s="2">
        <v>103.8</v>
      </c>
    </row>
    <row r="1545" spans="5:7" ht="15.75" customHeight="1" x14ac:dyDescent="0.25">
      <c r="E1545" s="3" t="s">
        <v>1538</v>
      </c>
      <c r="F1545" s="2" t="s">
        <v>60</v>
      </c>
      <c r="G1545" s="2">
        <v>103.5</v>
      </c>
    </row>
    <row r="1546" spans="5:7" ht="15.75" customHeight="1" x14ac:dyDescent="0.25">
      <c r="E1546" s="3" t="s">
        <v>1539</v>
      </c>
      <c r="F1546" s="2" t="s">
        <v>60</v>
      </c>
      <c r="G1546" s="2">
        <v>103.8</v>
      </c>
    </row>
    <row r="1547" spans="5:7" ht="15.75" customHeight="1" x14ac:dyDescent="0.25">
      <c r="E1547" s="3" t="s">
        <v>1540</v>
      </c>
      <c r="F1547" s="2" t="s">
        <v>60</v>
      </c>
      <c r="G1547" s="2">
        <v>102.5</v>
      </c>
    </row>
    <row r="1548" spans="5:7" ht="15.75" customHeight="1" x14ac:dyDescent="0.25">
      <c r="E1548" s="3" t="s">
        <v>1541</v>
      </c>
      <c r="F1548" s="2" t="s">
        <v>60</v>
      </c>
      <c r="G1548" s="2">
        <v>104.8</v>
      </c>
    </row>
    <row r="1549" spans="5:7" ht="15.75" customHeight="1" x14ac:dyDescent="0.25">
      <c r="E1549" s="3" t="s">
        <v>1542</v>
      </c>
      <c r="F1549" s="2" t="s">
        <v>60</v>
      </c>
      <c r="G1549" s="2">
        <v>107.8</v>
      </c>
    </row>
    <row r="1550" spans="5:7" ht="15.75" customHeight="1" x14ac:dyDescent="0.25">
      <c r="E1550" s="3" t="s">
        <v>1543</v>
      </c>
      <c r="F1550" s="2" t="s">
        <v>60</v>
      </c>
      <c r="G1550" s="2">
        <v>105</v>
      </c>
    </row>
    <row r="1551" spans="5:7" ht="15.75" customHeight="1" x14ac:dyDescent="0.25">
      <c r="E1551" s="3" t="s">
        <v>1544</v>
      </c>
      <c r="F1551" s="2" t="s">
        <v>60</v>
      </c>
      <c r="G1551" s="2">
        <v>107.5</v>
      </c>
    </row>
    <row r="1552" spans="5:7" ht="15.75" customHeight="1" x14ac:dyDescent="0.25">
      <c r="E1552" s="3" t="s">
        <v>1545</v>
      </c>
      <c r="F1552" s="2" t="s">
        <v>60</v>
      </c>
      <c r="G1552" s="2">
        <v>104.3</v>
      </c>
    </row>
    <row r="1553" spans="5:7" ht="15.75" customHeight="1" x14ac:dyDescent="0.25">
      <c r="E1553" s="3" t="s">
        <v>1546</v>
      </c>
      <c r="F1553" s="2" t="s">
        <v>60</v>
      </c>
      <c r="G1553" s="2">
        <v>103.3</v>
      </c>
    </row>
    <row r="1554" spans="5:7" ht="15.75" customHeight="1" x14ac:dyDescent="0.25">
      <c r="E1554" s="3" t="s">
        <v>1547</v>
      </c>
      <c r="F1554" s="2" t="s">
        <v>60</v>
      </c>
      <c r="G1554" s="2">
        <v>107</v>
      </c>
    </row>
    <row r="1555" spans="5:7" ht="15.75" customHeight="1" x14ac:dyDescent="0.25">
      <c r="E1555" s="3" t="s">
        <v>1548</v>
      </c>
      <c r="F1555" s="2" t="s">
        <v>60</v>
      </c>
      <c r="G1555" s="2">
        <v>100.8</v>
      </c>
    </row>
    <row r="1556" spans="5:7" ht="15.75" customHeight="1" x14ac:dyDescent="0.25">
      <c r="E1556" s="3" t="s">
        <v>1549</v>
      </c>
      <c r="F1556" s="2" t="s">
        <v>60</v>
      </c>
      <c r="G1556" s="2">
        <v>102.5</v>
      </c>
    </row>
    <row r="1557" spans="5:7" ht="15.75" customHeight="1" x14ac:dyDescent="0.25">
      <c r="E1557" s="3" t="s">
        <v>1550</v>
      </c>
      <c r="F1557" s="2" t="s">
        <v>60</v>
      </c>
      <c r="G1557" s="2">
        <v>103.3</v>
      </c>
    </row>
    <row r="1558" spans="5:7" ht="15.75" customHeight="1" x14ac:dyDescent="0.25">
      <c r="E1558" s="3" t="s">
        <v>1551</v>
      </c>
      <c r="F1558" s="2" t="s">
        <v>60</v>
      </c>
      <c r="G1558" s="2">
        <v>104</v>
      </c>
    </row>
    <row r="1559" spans="5:7" ht="15.75" customHeight="1" x14ac:dyDescent="0.25">
      <c r="E1559" s="3" t="s">
        <v>1552</v>
      </c>
      <c r="F1559" s="2" t="s">
        <v>60</v>
      </c>
      <c r="G1559" s="2">
        <v>99.3</v>
      </c>
    </row>
    <row r="1560" spans="5:7" ht="15.75" customHeight="1" x14ac:dyDescent="0.25">
      <c r="E1560" s="3" t="s">
        <v>1553</v>
      </c>
      <c r="F1560" s="2" t="s">
        <v>60</v>
      </c>
      <c r="G1560" s="2">
        <v>100.3</v>
      </c>
    </row>
    <row r="1561" spans="5:7" ht="15.75" customHeight="1" x14ac:dyDescent="0.25">
      <c r="E1561" s="3" t="s">
        <v>1554</v>
      </c>
      <c r="F1561" s="2" t="s">
        <v>60</v>
      </c>
      <c r="G1561" s="2">
        <v>102.3</v>
      </c>
    </row>
    <row r="1562" spans="5:7" ht="15.75" customHeight="1" x14ac:dyDescent="0.25">
      <c r="E1562" s="3" t="s">
        <v>1555</v>
      </c>
      <c r="F1562" s="2" t="s">
        <v>60</v>
      </c>
      <c r="G1562" s="2">
        <v>101.3</v>
      </c>
    </row>
    <row r="1563" spans="5:7" ht="15.75" customHeight="1" x14ac:dyDescent="0.25">
      <c r="E1563" s="3" t="s">
        <v>1556</v>
      </c>
      <c r="F1563" s="2" t="s">
        <v>60</v>
      </c>
      <c r="G1563" s="2">
        <v>101</v>
      </c>
    </row>
    <row r="1564" spans="5:7" ht="15.75" customHeight="1" x14ac:dyDescent="0.25">
      <c r="E1564" s="3" t="s">
        <v>1557</v>
      </c>
      <c r="F1564" s="2" t="s">
        <v>60</v>
      </c>
      <c r="G1564" s="2">
        <v>101.8</v>
      </c>
    </row>
    <row r="1565" spans="5:7" ht="15.75" customHeight="1" x14ac:dyDescent="0.25">
      <c r="E1565" s="3" t="s">
        <v>1558</v>
      </c>
      <c r="F1565" s="2" t="s">
        <v>60</v>
      </c>
      <c r="G1565" s="2">
        <v>103.5</v>
      </c>
    </row>
    <row r="1566" spans="5:7" ht="15.75" customHeight="1" x14ac:dyDescent="0.25">
      <c r="E1566" s="3" t="s">
        <v>1559</v>
      </c>
      <c r="F1566" s="2" t="s">
        <v>60</v>
      </c>
      <c r="G1566" s="2">
        <v>101.8</v>
      </c>
    </row>
    <row r="1567" spans="5:7" ht="15.75" customHeight="1" x14ac:dyDescent="0.25">
      <c r="E1567" s="3" t="s">
        <v>1560</v>
      </c>
      <c r="F1567" s="2" t="s">
        <v>60</v>
      </c>
      <c r="G1567" s="2">
        <v>103.8</v>
      </c>
    </row>
    <row r="1568" spans="5:7" ht="15.75" customHeight="1" x14ac:dyDescent="0.25">
      <c r="E1568" s="3" t="s">
        <v>1561</v>
      </c>
      <c r="F1568" s="2" t="s">
        <v>60</v>
      </c>
      <c r="G1568" s="2">
        <v>98.8</v>
      </c>
    </row>
    <row r="1569" spans="5:7" ht="15.75" customHeight="1" x14ac:dyDescent="0.25">
      <c r="E1569" s="3" t="s">
        <v>1562</v>
      </c>
      <c r="F1569" s="2" t="s">
        <v>60</v>
      </c>
      <c r="G1569" s="2">
        <v>102.3</v>
      </c>
    </row>
    <row r="1570" spans="5:7" ht="15.75" customHeight="1" x14ac:dyDescent="0.25">
      <c r="E1570" s="3" t="s">
        <v>1563</v>
      </c>
      <c r="F1570" s="2" t="s">
        <v>60</v>
      </c>
      <c r="G1570" s="2">
        <v>102</v>
      </c>
    </row>
    <row r="1571" spans="5:7" ht="15.75" customHeight="1" x14ac:dyDescent="0.25">
      <c r="E1571" s="3" t="s">
        <v>1564</v>
      </c>
      <c r="F1571" s="2" t="s">
        <v>60</v>
      </c>
      <c r="G1571" s="2">
        <v>100.8</v>
      </c>
    </row>
    <row r="1572" spans="5:7" ht="15.75" customHeight="1" x14ac:dyDescent="0.25">
      <c r="E1572" s="3" t="s">
        <v>1565</v>
      </c>
      <c r="F1572" s="2" t="s">
        <v>60</v>
      </c>
      <c r="G1572" s="2">
        <v>102.8</v>
      </c>
    </row>
    <row r="1573" spans="5:7" ht="15.75" customHeight="1" x14ac:dyDescent="0.25">
      <c r="E1573" s="3" t="s">
        <v>1566</v>
      </c>
      <c r="F1573" s="2" t="s">
        <v>60</v>
      </c>
      <c r="G1573" s="2">
        <v>103</v>
      </c>
    </row>
    <row r="1574" spans="5:7" ht="15.75" customHeight="1" x14ac:dyDescent="0.25">
      <c r="E1574" s="3" t="s">
        <v>1567</v>
      </c>
      <c r="F1574" s="2" t="s">
        <v>60</v>
      </c>
      <c r="G1574" s="2">
        <v>103.5</v>
      </c>
    </row>
    <row r="1575" spans="5:7" ht="15.75" customHeight="1" x14ac:dyDescent="0.25">
      <c r="E1575" s="3" t="s">
        <v>1568</v>
      </c>
      <c r="F1575" s="2" t="s">
        <v>60</v>
      </c>
      <c r="G1575" s="2">
        <v>100.3</v>
      </c>
    </row>
    <row r="1576" spans="5:7" ht="15.75" customHeight="1" x14ac:dyDescent="0.25">
      <c r="E1576" s="3" t="s">
        <v>1569</v>
      </c>
      <c r="F1576" s="2" t="s">
        <v>60</v>
      </c>
      <c r="G1576" s="2">
        <v>102.5</v>
      </c>
    </row>
    <row r="1577" spans="5:7" ht="15.75" customHeight="1" x14ac:dyDescent="0.25">
      <c r="E1577" s="3" t="s">
        <v>1570</v>
      </c>
      <c r="F1577" s="2" t="s">
        <v>60</v>
      </c>
      <c r="G1577" s="2">
        <v>103</v>
      </c>
    </row>
    <row r="1578" spans="5:7" ht="15.75" customHeight="1" x14ac:dyDescent="0.25">
      <c r="E1578" s="3" t="s">
        <v>1571</v>
      </c>
      <c r="F1578" s="2" t="s">
        <v>60</v>
      </c>
      <c r="G1578" s="2">
        <v>99.5</v>
      </c>
    </row>
    <row r="1579" spans="5:7" ht="15.75" customHeight="1" x14ac:dyDescent="0.25">
      <c r="E1579" s="3" t="s">
        <v>1572</v>
      </c>
      <c r="F1579" s="2" t="s">
        <v>60</v>
      </c>
      <c r="G1579" s="2">
        <v>97.8</v>
      </c>
    </row>
    <row r="1580" spans="5:7" ht="15.75" customHeight="1" x14ac:dyDescent="0.25">
      <c r="E1580" s="3" t="s">
        <v>1573</v>
      </c>
      <c r="F1580" s="2" t="s">
        <v>60</v>
      </c>
      <c r="G1580" s="2">
        <v>100.3</v>
      </c>
    </row>
    <row r="1581" spans="5:7" ht="15.75" customHeight="1" x14ac:dyDescent="0.25">
      <c r="E1581" s="3" t="s">
        <v>1574</v>
      </c>
      <c r="F1581" s="2" t="s">
        <v>60</v>
      </c>
      <c r="G1581" s="2">
        <v>101</v>
      </c>
    </row>
    <row r="1582" spans="5:7" ht="15.75" customHeight="1" x14ac:dyDescent="0.25">
      <c r="E1582" s="3" t="s">
        <v>1575</v>
      </c>
      <c r="F1582" s="2" t="s">
        <v>60</v>
      </c>
      <c r="G1582" s="2">
        <v>103.5</v>
      </c>
    </row>
    <row r="1583" spans="5:7" ht="15.75" customHeight="1" x14ac:dyDescent="0.25">
      <c r="E1583" s="3" t="s">
        <v>1576</v>
      </c>
      <c r="F1583" s="2" t="s">
        <v>60</v>
      </c>
      <c r="G1583" s="2">
        <v>105.3</v>
      </c>
    </row>
    <row r="1584" spans="5:7" ht="15.75" customHeight="1" x14ac:dyDescent="0.25">
      <c r="E1584" s="3" t="s">
        <v>1577</v>
      </c>
      <c r="F1584" s="2" t="s">
        <v>60</v>
      </c>
      <c r="G1584" s="2">
        <v>105</v>
      </c>
    </row>
    <row r="1585" spans="5:7" ht="15.75" customHeight="1" x14ac:dyDescent="0.25">
      <c r="E1585" s="3" t="s">
        <v>1578</v>
      </c>
      <c r="F1585" s="2" t="s">
        <v>60</v>
      </c>
      <c r="G1585" s="2">
        <v>101.5</v>
      </c>
    </row>
    <row r="1586" spans="5:7" ht="15.75" customHeight="1" x14ac:dyDescent="0.25">
      <c r="E1586" s="3" t="s">
        <v>1579</v>
      </c>
      <c r="F1586" s="2" t="s">
        <v>60</v>
      </c>
      <c r="G1586" s="2">
        <v>105.3</v>
      </c>
    </row>
    <row r="1587" spans="5:7" ht="15.75" customHeight="1" x14ac:dyDescent="0.25">
      <c r="E1587" s="3" t="s">
        <v>1580</v>
      </c>
      <c r="F1587" s="2" t="s">
        <v>60</v>
      </c>
      <c r="G1587" s="2">
        <v>109.5</v>
      </c>
    </row>
    <row r="1588" spans="5:7" ht="15.75" customHeight="1" x14ac:dyDescent="0.25">
      <c r="E1588" s="3" t="s">
        <v>1581</v>
      </c>
      <c r="F1588" s="2" t="s">
        <v>60</v>
      </c>
      <c r="G1588" s="2">
        <v>105.3</v>
      </c>
    </row>
    <row r="1589" spans="5:7" ht="15.75" customHeight="1" x14ac:dyDescent="0.25">
      <c r="E1589" s="3" t="s">
        <v>1582</v>
      </c>
      <c r="F1589" s="2" t="s">
        <v>60</v>
      </c>
      <c r="G1589" s="2">
        <v>101.3</v>
      </c>
    </row>
    <row r="1590" spans="5:7" ht="15.75" customHeight="1" x14ac:dyDescent="0.25">
      <c r="E1590" s="3" t="s">
        <v>1583</v>
      </c>
      <c r="F1590" s="2" t="s">
        <v>60</v>
      </c>
      <c r="G1590" s="2">
        <v>101.5</v>
      </c>
    </row>
    <row r="1591" spans="5:7" ht="15.75" customHeight="1" x14ac:dyDescent="0.25">
      <c r="E1591" s="3" t="s">
        <v>1584</v>
      </c>
      <c r="F1591" s="2" t="s">
        <v>60</v>
      </c>
      <c r="G1591" s="2">
        <v>102.5</v>
      </c>
    </row>
    <row r="1592" spans="5:7" ht="15.75" customHeight="1" x14ac:dyDescent="0.25">
      <c r="E1592" s="3" t="s">
        <v>1585</v>
      </c>
      <c r="F1592" s="2" t="s">
        <v>60</v>
      </c>
      <c r="G1592" s="2">
        <v>102.5</v>
      </c>
    </row>
    <row r="1593" spans="5:7" ht="15.75" customHeight="1" x14ac:dyDescent="0.25">
      <c r="E1593" s="3" t="s">
        <v>1586</v>
      </c>
      <c r="F1593" s="2" t="s">
        <v>60</v>
      </c>
      <c r="G1593" s="2">
        <v>102.3</v>
      </c>
    </row>
    <row r="1594" spans="5:7" ht="15.75" customHeight="1" x14ac:dyDescent="0.25">
      <c r="E1594" s="3" t="s">
        <v>1587</v>
      </c>
      <c r="F1594" s="2" t="s">
        <v>60</v>
      </c>
      <c r="G1594" s="2">
        <v>102.3</v>
      </c>
    </row>
    <row r="1595" spans="5:7" ht="15.75" customHeight="1" x14ac:dyDescent="0.25">
      <c r="E1595" s="3" t="s">
        <v>1588</v>
      </c>
      <c r="F1595" s="2" t="s">
        <v>60</v>
      </c>
      <c r="G1595" s="2">
        <v>102.8</v>
      </c>
    </row>
    <row r="1596" spans="5:7" ht="15.75" customHeight="1" x14ac:dyDescent="0.25">
      <c r="E1596" s="3" t="s">
        <v>1589</v>
      </c>
      <c r="F1596" s="2" t="s">
        <v>60</v>
      </c>
      <c r="G1596" s="2">
        <v>99.8</v>
      </c>
    </row>
    <row r="1597" spans="5:7" ht="15.75" customHeight="1" x14ac:dyDescent="0.25">
      <c r="E1597" s="3" t="s">
        <v>1590</v>
      </c>
      <c r="F1597" s="2" t="s">
        <v>60</v>
      </c>
      <c r="G1597" s="2">
        <v>101.8</v>
      </c>
    </row>
    <row r="1598" spans="5:7" ht="15.75" customHeight="1" x14ac:dyDescent="0.25">
      <c r="E1598" s="3" t="s">
        <v>1591</v>
      </c>
      <c r="F1598" s="2" t="s">
        <v>60</v>
      </c>
      <c r="G1598" s="2">
        <v>104</v>
      </c>
    </row>
    <row r="1599" spans="5:7" ht="15.75" customHeight="1" x14ac:dyDescent="0.25">
      <c r="E1599" s="3" t="s">
        <v>1592</v>
      </c>
      <c r="F1599" s="2" t="s">
        <v>60</v>
      </c>
      <c r="G1599" s="2">
        <v>102</v>
      </c>
    </row>
    <row r="1600" spans="5:7" ht="15.75" customHeight="1" x14ac:dyDescent="0.25">
      <c r="E1600" s="3" t="s">
        <v>1593</v>
      </c>
      <c r="F1600" s="2" t="s">
        <v>60</v>
      </c>
      <c r="G1600" s="2">
        <v>100.5</v>
      </c>
    </row>
    <row r="1601" spans="5:7" ht="15.75" customHeight="1" x14ac:dyDescent="0.25">
      <c r="E1601" s="3" t="s">
        <v>1594</v>
      </c>
      <c r="F1601" s="2" t="s">
        <v>60</v>
      </c>
      <c r="G1601" s="2">
        <v>99.5</v>
      </c>
    </row>
    <row r="1602" spans="5:7" ht="15.75" customHeight="1" x14ac:dyDescent="0.25">
      <c r="E1602" s="3" t="s">
        <v>1595</v>
      </c>
      <c r="F1602" s="2" t="s">
        <v>60</v>
      </c>
      <c r="G1602" s="2">
        <v>102</v>
      </c>
    </row>
    <row r="1603" spans="5:7" ht="15.75" customHeight="1" x14ac:dyDescent="0.25">
      <c r="E1603" s="3" t="s">
        <v>1596</v>
      </c>
      <c r="F1603" s="2" t="s">
        <v>60</v>
      </c>
      <c r="G1603" s="2">
        <v>102.8</v>
      </c>
    </row>
    <row r="1604" spans="5:7" ht="15.75" customHeight="1" x14ac:dyDescent="0.25">
      <c r="E1604" s="3" t="s">
        <v>1597</v>
      </c>
      <c r="F1604" s="2" t="s">
        <v>60</v>
      </c>
      <c r="G1604" s="2">
        <v>104.8</v>
      </c>
    </row>
    <row r="1605" spans="5:7" ht="15.75" customHeight="1" x14ac:dyDescent="0.25">
      <c r="E1605" s="3" t="s">
        <v>1598</v>
      </c>
      <c r="F1605" s="2" t="s">
        <v>60</v>
      </c>
      <c r="G1605" s="2">
        <v>101.5</v>
      </c>
    </row>
    <row r="1606" spans="5:7" ht="15.75" customHeight="1" x14ac:dyDescent="0.25">
      <c r="E1606" s="3" t="s">
        <v>1599</v>
      </c>
      <c r="F1606" s="2" t="s">
        <v>60</v>
      </c>
      <c r="G1606" s="2">
        <v>100.5</v>
      </c>
    </row>
    <row r="1607" spans="5:7" ht="15.75" customHeight="1" x14ac:dyDescent="0.25">
      <c r="E1607" s="3" t="s">
        <v>1600</v>
      </c>
      <c r="F1607" s="2" t="s">
        <v>60</v>
      </c>
      <c r="G1607" s="2">
        <v>102.5</v>
      </c>
    </row>
    <row r="1608" spans="5:7" ht="15.75" customHeight="1" x14ac:dyDescent="0.25">
      <c r="E1608" s="3" t="s">
        <v>1601</v>
      </c>
      <c r="F1608" s="2" t="s">
        <v>60</v>
      </c>
      <c r="G1608" s="2">
        <v>102.5</v>
      </c>
    </row>
    <row r="1609" spans="5:7" ht="15.75" customHeight="1" x14ac:dyDescent="0.25">
      <c r="E1609" s="3" t="s">
        <v>1602</v>
      </c>
      <c r="F1609" s="2" t="s">
        <v>60</v>
      </c>
      <c r="G1609" s="2">
        <v>101.8</v>
      </c>
    </row>
    <row r="1610" spans="5:7" ht="15.75" customHeight="1" x14ac:dyDescent="0.25">
      <c r="E1610" s="3" t="s">
        <v>1603</v>
      </c>
      <c r="F1610" s="2" t="s">
        <v>60</v>
      </c>
      <c r="G1610" s="2">
        <v>99.8</v>
      </c>
    </row>
    <row r="1611" spans="5:7" ht="15.75" customHeight="1" x14ac:dyDescent="0.25">
      <c r="E1611" s="3" t="s">
        <v>1604</v>
      </c>
      <c r="F1611" s="2" t="s">
        <v>60</v>
      </c>
      <c r="G1611" s="2">
        <v>100.8</v>
      </c>
    </row>
    <row r="1612" spans="5:7" ht="15.75" customHeight="1" x14ac:dyDescent="0.25">
      <c r="E1612" s="3" t="s">
        <v>1605</v>
      </c>
      <c r="F1612" s="2" t="s">
        <v>60</v>
      </c>
      <c r="G1612" s="2">
        <v>99</v>
      </c>
    </row>
    <row r="1613" spans="5:7" ht="15.75" customHeight="1" x14ac:dyDescent="0.25">
      <c r="E1613" s="3" t="s">
        <v>1606</v>
      </c>
      <c r="F1613" s="2" t="s">
        <v>60</v>
      </c>
      <c r="G1613" s="2">
        <v>99.5</v>
      </c>
    </row>
    <row r="1614" spans="5:7" ht="15.75" customHeight="1" x14ac:dyDescent="0.25">
      <c r="E1614" s="3" t="s">
        <v>1607</v>
      </c>
      <c r="F1614" s="2" t="s">
        <v>60</v>
      </c>
      <c r="G1614" s="2">
        <v>101</v>
      </c>
    </row>
    <row r="1615" spans="5:7" ht="15.75" customHeight="1" x14ac:dyDescent="0.25">
      <c r="E1615" s="3" t="s">
        <v>1608</v>
      </c>
      <c r="F1615" s="2" t="s">
        <v>60</v>
      </c>
      <c r="G1615" s="2">
        <v>101.8</v>
      </c>
    </row>
    <row r="1616" spans="5:7" ht="15.75" customHeight="1" x14ac:dyDescent="0.25">
      <c r="E1616" s="3" t="s">
        <v>1609</v>
      </c>
      <c r="F1616" s="2" t="s">
        <v>60</v>
      </c>
      <c r="G1616" s="2">
        <v>99.8</v>
      </c>
    </row>
    <row r="1617" spans="5:7" ht="15.75" customHeight="1" x14ac:dyDescent="0.25">
      <c r="E1617" s="3" t="s">
        <v>1610</v>
      </c>
      <c r="F1617" s="2" t="s">
        <v>60</v>
      </c>
      <c r="G1617" s="2">
        <v>102</v>
      </c>
    </row>
    <row r="1618" spans="5:7" ht="15.75" customHeight="1" x14ac:dyDescent="0.25">
      <c r="E1618" s="3" t="s">
        <v>1611</v>
      </c>
      <c r="F1618" s="2" t="s">
        <v>60</v>
      </c>
      <c r="G1618" s="2">
        <v>103.5</v>
      </c>
    </row>
    <row r="1619" spans="5:7" ht="15.75" customHeight="1" x14ac:dyDescent="0.25">
      <c r="E1619" s="3" t="s">
        <v>1612</v>
      </c>
      <c r="F1619" s="2" t="s">
        <v>60</v>
      </c>
      <c r="G1619" s="2">
        <v>102</v>
      </c>
    </row>
    <row r="1620" spans="5:7" ht="15.75" customHeight="1" x14ac:dyDescent="0.25">
      <c r="E1620" s="3" t="s">
        <v>1613</v>
      </c>
      <c r="F1620" s="2" t="s">
        <v>60</v>
      </c>
      <c r="G1620" s="2">
        <v>101.5</v>
      </c>
    </row>
    <row r="1621" spans="5:7" ht="15.75" customHeight="1" x14ac:dyDescent="0.25">
      <c r="E1621" s="3" t="s">
        <v>1614</v>
      </c>
      <c r="F1621" s="2" t="s">
        <v>60</v>
      </c>
      <c r="G1621" s="2">
        <v>103.8</v>
      </c>
    </row>
    <row r="1622" spans="5:7" ht="15.75" customHeight="1" x14ac:dyDescent="0.25">
      <c r="E1622" s="3" t="s">
        <v>1615</v>
      </c>
      <c r="F1622" s="2" t="s">
        <v>60</v>
      </c>
      <c r="G1622" s="2">
        <v>103</v>
      </c>
    </row>
    <row r="1623" spans="5:7" ht="15.75" customHeight="1" x14ac:dyDescent="0.25">
      <c r="E1623" s="3" t="s">
        <v>1616</v>
      </c>
      <c r="F1623" s="2" t="s">
        <v>60</v>
      </c>
      <c r="G1623" s="2">
        <v>103</v>
      </c>
    </row>
    <row r="1624" spans="5:7" ht="15.75" customHeight="1" x14ac:dyDescent="0.25">
      <c r="E1624" s="3" t="s">
        <v>1617</v>
      </c>
      <c r="F1624" s="2" t="s">
        <v>60</v>
      </c>
      <c r="G1624" s="2">
        <v>100.5</v>
      </c>
    </row>
    <row r="1625" spans="5:7" ht="15.75" customHeight="1" x14ac:dyDescent="0.25">
      <c r="E1625" s="3" t="s">
        <v>1618</v>
      </c>
      <c r="F1625" s="2" t="s">
        <v>60</v>
      </c>
      <c r="G1625" s="2">
        <v>101.5</v>
      </c>
    </row>
    <row r="1626" spans="5:7" ht="15.75" customHeight="1" x14ac:dyDescent="0.25">
      <c r="E1626" s="3" t="s">
        <v>1619</v>
      </c>
      <c r="F1626" s="2" t="s">
        <v>60</v>
      </c>
      <c r="G1626" s="2">
        <v>102.5</v>
      </c>
    </row>
    <row r="1627" spans="5:7" ht="15.75" customHeight="1" x14ac:dyDescent="0.25">
      <c r="E1627" s="3" t="s">
        <v>1620</v>
      </c>
      <c r="F1627" s="2" t="s">
        <v>60</v>
      </c>
      <c r="G1627" s="2">
        <v>100.5</v>
      </c>
    </row>
    <row r="1628" spans="5:7" ht="15.75" customHeight="1" x14ac:dyDescent="0.25">
      <c r="E1628" s="3" t="s">
        <v>1621</v>
      </c>
      <c r="F1628" s="2" t="s">
        <v>60</v>
      </c>
      <c r="G1628" s="2">
        <v>101</v>
      </c>
    </row>
    <row r="1629" spans="5:7" ht="15.75" customHeight="1" x14ac:dyDescent="0.25">
      <c r="E1629" s="3" t="s">
        <v>1622</v>
      </c>
      <c r="F1629" s="2" t="s">
        <v>60</v>
      </c>
      <c r="G1629" s="2">
        <v>100.3</v>
      </c>
    </row>
    <row r="1630" spans="5:7" ht="15.75" customHeight="1" x14ac:dyDescent="0.25">
      <c r="E1630" s="3" t="s">
        <v>1623</v>
      </c>
      <c r="F1630" s="2" t="s">
        <v>60</v>
      </c>
      <c r="G1630" s="2">
        <v>99.8</v>
      </c>
    </row>
    <row r="1631" spans="5:7" ht="15.75" customHeight="1" x14ac:dyDescent="0.25">
      <c r="E1631" s="3" t="s">
        <v>1624</v>
      </c>
      <c r="F1631" s="2" t="s">
        <v>60</v>
      </c>
      <c r="G1631" s="2">
        <v>100.3</v>
      </c>
    </row>
    <row r="1632" spans="5:7" ht="15.75" customHeight="1" x14ac:dyDescent="0.25">
      <c r="E1632" s="3" t="s">
        <v>1625</v>
      </c>
      <c r="F1632" s="2" t="s">
        <v>60</v>
      </c>
      <c r="G1632" s="2">
        <v>103.8</v>
      </c>
    </row>
    <row r="1633" spans="5:7" ht="15.75" customHeight="1" x14ac:dyDescent="0.25">
      <c r="E1633" s="3" t="s">
        <v>1626</v>
      </c>
      <c r="F1633" s="2" t="s">
        <v>60</v>
      </c>
      <c r="G1633" s="2">
        <v>101.8</v>
      </c>
    </row>
    <row r="1634" spans="5:7" ht="15.75" customHeight="1" x14ac:dyDescent="0.25">
      <c r="E1634" s="3" t="s">
        <v>1627</v>
      </c>
      <c r="F1634" s="2" t="s">
        <v>60</v>
      </c>
      <c r="G1634" s="2">
        <v>100.8</v>
      </c>
    </row>
    <row r="1635" spans="5:7" ht="15.75" customHeight="1" x14ac:dyDescent="0.25">
      <c r="E1635" s="3" t="s">
        <v>1628</v>
      </c>
      <c r="F1635" s="2" t="s">
        <v>60</v>
      </c>
      <c r="G1635" s="2">
        <v>100.3</v>
      </c>
    </row>
    <row r="1636" spans="5:7" ht="15.75" customHeight="1" x14ac:dyDescent="0.25">
      <c r="E1636" s="3" t="s">
        <v>1629</v>
      </c>
      <c r="F1636" s="2" t="s">
        <v>60</v>
      </c>
      <c r="G1636" s="2">
        <v>101.5</v>
      </c>
    </row>
    <row r="1637" spans="5:7" ht="15.75" customHeight="1" x14ac:dyDescent="0.25">
      <c r="E1637" s="3" t="s">
        <v>1630</v>
      </c>
      <c r="F1637" s="2" t="s">
        <v>60</v>
      </c>
      <c r="G1637" s="2">
        <v>105.3</v>
      </c>
    </row>
    <row r="1638" spans="5:7" ht="15.75" customHeight="1" x14ac:dyDescent="0.25">
      <c r="E1638" s="3" t="s">
        <v>1631</v>
      </c>
      <c r="F1638" s="2" t="s">
        <v>60</v>
      </c>
      <c r="G1638" s="2">
        <v>101</v>
      </c>
    </row>
    <row r="1639" spans="5:7" ht="15.75" customHeight="1" x14ac:dyDescent="0.25">
      <c r="E1639" s="3" t="s">
        <v>1632</v>
      </c>
      <c r="F1639" s="2" t="s">
        <v>60</v>
      </c>
      <c r="G1639" s="2">
        <v>101.3</v>
      </c>
    </row>
    <row r="1640" spans="5:7" ht="15.75" customHeight="1" x14ac:dyDescent="0.25">
      <c r="E1640" s="3" t="s">
        <v>1633</v>
      </c>
      <c r="F1640" s="2" t="s">
        <v>60</v>
      </c>
      <c r="G1640" s="2">
        <v>98.3</v>
      </c>
    </row>
    <row r="1641" spans="5:7" ht="15.75" customHeight="1" x14ac:dyDescent="0.25">
      <c r="E1641" s="3" t="s">
        <v>1634</v>
      </c>
      <c r="F1641" s="2" t="s">
        <v>60</v>
      </c>
      <c r="G1641" s="2">
        <v>102</v>
      </c>
    </row>
    <row r="1642" spans="5:7" ht="15.75" customHeight="1" x14ac:dyDescent="0.25">
      <c r="E1642" s="3" t="s">
        <v>1635</v>
      </c>
      <c r="F1642" s="2" t="s">
        <v>60</v>
      </c>
      <c r="G1642" s="2">
        <v>102.8</v>
      </c>
    </row>
    <row r="1643" spans="5:7" ht="15.75" customHeight="1" x14ac:dyDescent="0.25">
      <c r="E1643" s="3" t="s">
        <v>1636</v>
      </c>
      <c r="F1643" s="2" t="s">
        <v>60</v>
      </c>
      <c r="G1643" s="2">
        <v>101.5</v>
      </c>
    </row>
    <row r="1644" spans="5:7" ht="15.75" customHeight="1" x14ac:dyDescent="0.25">
      <c r="E1644" s="3" t="s">
        <v>1637</v>
      </c>
      <c r="F1644" s="2" t="s">
        <v>60</v>
      </c>
      <c r="G1644" s="2">
        <v>101.3</v>
      </c>
    </row>
    <row r="1645" spans="5:7" ht="15.75" customHeight="1" x14ac:dyDescent="0.25">
      <c r="E1645" s="3" t="s">
        <v>1638</v>
      </c>
      <c r="F1645" s="2" t="s">
        <v>60</v>
      </c>
      <c r="G1645" s="2">
        <v>103.5</v>
      </c>
    </row>
    <row r="1646" spans="5:7" ht="15.75" customHeight="1" x14ac:dyDescent="0.25">
      <c r="E1646" s="3" t="s">
        <v>1639</v>
      </c>
      <c r="F1646" s="2" t="s">
        <v>60</v>
      </c>
      <c r="G1646" s="2">
        <v>103</v>
      </c>
    </row>
    <row r="1647" spans="5:7" ht="15.75" customHeight="1" x14ac:dyDescent="0.25">
      <c r="E1647" s="3" t="s">
        <v>1640</v>
      </c>
      <c r="F1647" s="2" t="s">
        <v>60</v>
      </c>
      <c r="G1647" s="2">
        <v>103</v>
      </c>
    </row>
    <row r="1648" spans="5:7" ht="15.75" customHeight="1" x14ac:dyDescent="0.25">
      <c r="E1648" s="3" t="s">
        <v>1641</v>
      </c>
      <c r="F1648" s="2" t="s">
        <v>60</v>
      </c>
      <c r="G1648" s="2">
        <v>100.3</v>
      </c>
    </row>
    <row r="1649" spans="5:7" ht="15.75" customHeight="1" x14ac:dyDescent="0.25">
      <c r="E1649" s="3" t="s">
        <v>1642</v>
      </c>
      <c r="F1649" s="2" t="s">
        <v>60</v>
      </c>
      <c r="G1649" s="2">
        <v>104.5</v>
      </c>
    </row>
    <row r="1650" spans="5:7" ht="15.75" customHeight="1" x14ac:dyDescent="0.25">
      <c r="E1650" s="3" t="s">
        <v>1643</v>
      </c>
      <c r="F1650" s="2" t="s">
        <v>60</v>
      </c>
      <c r="G1650" s="2">
        <v>105</v>
      </c>
    </row>
    <row r="1651" spans="5:7" ht="15.75" customHeight="1" x14ac:dyDescent="0.25">
      <c r="E1651" s="3" t="s">
        <v>1644</v>
      </c>
      <c r="F1651" s="2" t="s">
        <v>60</v>
      </c>
      <c r="G1651" s="2">
        <v>103.3</v>
      </c>
    </row>
    <row r="1652" spans="5:7" ht="15.75" customHeight="1" x14ac:dyDescent="0.25">
      <c r="E1652" s="3" t="s">
        <v>1645</v>
      </c>
      <c r="F1652" s="2" t="s">
        <v>60</v>
      </c>
      <c r="G1652" s="2">
        <v>101.5</v>
      </c>
    </row>
    <row r="1653" spans="5:7" ht="15.75" customHeight="1" x14ac:dyDescent="0.25">
      <c r="E1653" s="3" t="s">
        <v>1646</v>
      </c>
      <c r="F1653" s="2" t="s">
        <v>60</v>
      </c>
      <c r="G1653" s="2">
        <v>101.8</v>
      </c>
    </row>
    <row r="1654" spans="5:7" ht="15.75" customHeight="1" x14ac:dyDescent="0.25">
      <c r="E1654" s="3" t="s">
        <v>1647</v>
      </c>
      <c r="F1654" s="2" t="s">
        <v>60</v>
      </c>
      <c r="G1654" s="2">
        <v>102.3</v>
      </c>
    </row>
    <row r="1655" spans="5:7" ht="15.75" customHeight="1" x14ac:dyDescent="0.25">
      <c r="E1655" s="3" t="s">
        <v>1648</v>
      </c>
      <c r="F1655" s="2" t="s">
        <v>60</v>
      </c>
      <c r="G1655" s="2">
        <v>101.8</v>
      </c>
    </row>
    <row r="1656" spans="5:7" ht="15.75" customHeight="1" x14ac:dyDescent="0.25">
      <c r="E1656" s="3" t="s">
        <v>1649</v>
      </c>
      <c r="F1656" s="2" t="s">
        <v>60</v>
      </c>
      <c r="G1656" s="2">
        <v>105.3</v>
      </c>
    </row>
    <row r="1657" spans="5:7" ht="15.75" customHeight="1" x14ac:dyDescent="0.25">
      <c r="E1657" s="3" t="s">
        <v>1650</v>
      </c>
      <c r="F1657" s="2" t="s">
        <v>60</v>
      </c>
      <c r="G1657" s="2">
        <v>104.3</v>
      </c>
    </row>
    <row r="1658" spans="5:7" ht="15.75" customHeight="1" x14ac:dyDescent="0.25">
      <c r="E1658" s="3" t="s">
        <v>1651</v>
      </c>
      <c r="F1658" s="2" t="s">
        <v>60</v>
      </c>
      <c r="G1658" s="2">
        <v>104</v>
      </c>
    </row>
    <row r="1659" spans="5:7" ht="15.75" customHeight="1" x14ac:dyDescent="0.25">
      <c r="E1659" s="3" t="s">
        <v>1652</v>
      </c>
      <c r="F1659" s="2" t="s">
        <v>60</v>
      </c>
      <c r="G1659" s="2">
        <v>104.5</v>
      </c>
    </row>
    <row r="1660" spans="5:7" ht="15.75" customHeight="1" x14ac:dyDescent="0.25">
      <c r="E1660" s="3" t="s">
        <v>1653</v>
      </c>
      <c r="F1660" s="2" t="s">
        <v>60</v>
      </c>
      <c r="G1660" s="2">
        <v>104</v>
      </c>
    </row>
    <row r="1661" spans="5:7" ht="15.75" customHeight="1" x14ac:dyDescent="0.25">
      <c r="E1661" s="3" t="s">
        <v>1654</v>
      </c>
      <c r="F1661" s="2" t="s">
        <v>60</v>
      </c>
      <c r="G1661" s="2">
        <v>104.3</v>
      </c>
    </row>
    <row r="1662" spans="5:7" ht="15.75" customHeight="1" x14ac:dyDescent="0.25">
      <c r="E1662" s="3" t="s">
        <v>1655</v>
      </c>
      <c r="F1662" s="2" t="s">
        <v>60</v>
      </c>
      <c r="G1662" s="2">
        <v>101.8</v>
      </c>
    </row>
    <row r="1663" spans="5:7" ht="15.75" customHeight="1" x14ac:dyDescent="0.25">
      <c r="E1663" s="3" t="s">
        <v>1656</v>
      </c>
      <c r="F1663" s="2" t="s">
        <v>60</v>
      </c>
      <c r="G1663" s="2">
        <v>104</v>
      </c>
    </row>
    <row r="1664" spans="5:7" ht="15.75" customHeight="1" x14ac:dyDescent="0.25">
      <c r="E1664" s="3" t="s">
        <v>1657</v>
      </c>
      <c r="F1664" s="2" t="s">
        <v>60</v>
      </c>
      <c r="G1664" s="2">
        <v>102</v>
      </c>
    </row>
    <row r="1665" spans="5:7" ht="15.75" customHeight="1" x14ac:dyDescent="0.25">
      <c r="E1665" s="3" t="s">
        <v>1658</v>
      </c>
      <c r="F1665" s="2" t="s">
        <v>60</v>
      </c>
      <c r="G1665" s="2">
        <v>104</v>
      </c>
    </row>
    <row r="1666" spans="5:7" ht="15.75" customHeight="1" x14ac:dyDescent="0.25">
      <c r="E1666" s="3" t="s">
        <v>1659</v>
      </c>
      <c r="F1666" s="2" t="s">
        <v>60</v>
      </c>
      <c r="G1666" s="2">
        <v>107</v>
      </c>
    </row>
    <row r="1667" spans="5:7" ht="15.75" customHeight="1" x14ac:dyDescent="0.25">
      <c r="E1667" s="3" t="s">
        <v>1660</v>
      </c>
      <c r="F1667" s="2" t="s">
        <v>60</v>
      </c>
      <c r="G1667" s="2">
        <v>101.8</v>
      </c>
    </row>
    <row r="1668" spans="5:7" ht="15.75" customHeight="1" x14ac:dyDescent="0.25">
      <c r="E1668" s="3" t="s">
        <v>1661</v>
      </c>
      <c r="F1668" s="2" t="s">
        <v>60</v>
      </c>
      <c r="G1668" s="2">
        <v>103.5</v>
      </c>
    </row>
    <row r="1669" spans="5:7" ht="15.75" customHeight="1" x14ac:dyDescent="0.25">
      <c r="E1669" s="3" t="s">
        <v>1662</v>
      </c>
      <c r="F1669" s="2" t="s">
        <v>60</v>
      </c>
      <c r="G1669" s="2">
        <v>104.3</v>
      </c>
    </row>
    <row r="1670" spans="5:7" ht="15.75" customHeight="1" x14ac:dyDescent="0.25">
      <c r="E1670" s="3" t="s">
        <v>1663</v>
      </c>
      <c r="F1670" s="2" t="s">
        <v>60</v>
      </c>
      <c r="G1670" s="2">
        <v>103.8</v>
      </c>
    </row>
    <row r="1671" spans="5:7" ht="15.75" customHeight="1" x14ac:dyDescent="0.25">
      <c r="E1671" s="3" t="s">
        <v>1664</v>
      </c>
      <c r="F1671" s="2" t="s">
        <v>60</v>
      </c>
      <c r="G1671" s="2">
        <v>104.3</v>
      </c>
    </row>
    <row r="1672" spans="5:7" ht="15.75" customHeight="1" x14ac:dyDescent="0.25">
      <c r="E1672" s="3" t="s">
        <v>1665</v>
      </c>
      <c r="F1672" s="2" t="s">
        <v>60</v>
      </c>
      <c r="G1672" s="2">
        <v>105</v>
      </c>
    </row>
    <row r="1673" spans="5:7" ht="15.75" customHeight="1" x14ac:dyDescent="0.25">
      <c r="E1673" s="3" t="s">
        <v>1666</v>
      </c>
      <c r="F1673" s="2" t="s">
        <v>60</v>
      </c>
      <c r="G1673" s="2">
        <v>104</v>
      </c>
    </row>
    <row r="1674" spans="5:7" ht="15.75" customHeight="1" x14ac:dyDescent="0.25">
      <c r="E1674" s="3" t="s">
        <v>1667</v>
      </c>
      <c r="F1674" s="2" t="s">
        <v>60</v>
      </c>
      <c r="G1674" s="2">
        <v>102.8</v>
      </c>
    </row>
    <row r="1675" spans="5:7" ht="15.75" customHeight="1" x14ac:dyDescent="0.25">
      <c r="E1675" s="3" t="s">
        <v>1668</v>
      </c>
      <c r="F1675" s="2" t="s">
        <v>60</v>
      </c>
      <c r="G1675" s="2">
        <v>103.8</v>
      </c>
    </row>
    <row r="1676" spans="5:7" ht="15.75" customHeight="1" x14ac:dyDescent="0.25">
      <c r="E1676" s="3" t="s">
        <v>1669</v>
      </c>
      <c r="F1676" s="2" t="s">
        <v>60</v>
      </c>
      <c r="G1676" s="2">
        <v>106.3</v>
      </c>
    </row>
    <row r="1677" spans="5:7" ht="15.75" customHeight="1" x14ac:dyDescent="0.25">
      <c r="E1677" s="3" t="s">
        <v>1670</v>
      </c>
      <c r="F1677" s="2" t="s">
        <v>60</v>
      </c>
      <c r="G1677" s="2">
        <v>103.5</v>
      </c>
    </row>
    <row r="1678" spans="5:7" ht="15.75" customHeight="1" x14ac:dyDescent="0.25">
      <c r="E1678" s="3" t="s">
        <v>1671</v>
      </c>
      <c r="F1678" s="2" t="s">
        <v>60</v>
      </c>
      <c r="G1678" s="2">
        <v>103.3</v>
      </c>
    </row>
    <row r="1679" spans="5:7" ht="15.75" customHeight="1" x14ac:dyDescent="0.25">
      <c r="E1679" s="3" t="s">
        <v>1672</v>
      </c>
      <c r="F1679" s="2" t="s">
        <v>60</v>
      </c>
      <c r="G1679" s="2">
        <v>103.8</v>
      </c>
    </row>
    <row r="1680" spans="5:7" ht="15.75" customHeight="1" x14ac:dyDescent="0.25">
      <c r="E1680" s="3" t="s">
        <v>1673</v>
      </c>
      <c r="F1680" s="2" t="s">
        <v>60</v>
      </c>
      <c r="G1680" s="2">
        <v>103.3</v>
      </c>
    </row>
    <row r="1681" spans="5:7" ht="15.75" customHeight="1" x14ac:dyDescent="0.25">
      <c r="E1681" s="3" t="s">
        <v>1674</v>
      </c>
      <c r="F1681" s="2" t="s">
        <v>60</v>
      </c>
      <c r="G1681" s="2">
        <v>104.3</v>
      </c>
    </row>
    <row r="1682" spans="5:7" ht="15.75" customHeight="1" x14ac:dyDescent="0.25">
      <c r="E1682" s="3" t="s">
        <v>1675</v>
      </c>
      <c r="F1682" s="2" t="s">
        <v>60</v>
      </c>
      <c r="G1682" s="2">
        <v>103.3</v>
      </c>
    </row>
    <row r="1683" spans="5:7" ht="15.75" customHeight="1" x14ac:dyDescent="0.25">
      <c r="E1683" s="3" t="s">
        <v>1676</v>
      </c>
      <c r="F1683" s="2" t="s">
        <v>60</v>
      </c>
      <c r="G1683" s="2">
        <v>105.3</v>
      </c>
    </row>
    <row r="1684" spans="5:7" ht="15.75" customHeight="1" x14ac:dyDescent="0.25">
      <c r="E1684" s="3" t="s">
        <v>1677</v>
      </c>
      <c r="F1684" s="2" t="s">
        <v>60</v>
      </c>
      <c r="G1684" s="2">
        <v>101.3</v>
      </c>
    </row>
    <row r="1685" spans="5:7" ht="15.75" customHeight="1" x14ac:dyDescent="0.25">
      <c r="E1685" s="3" t="s">
        <v>1678</v>
      </c>
      <c r="F1685" s="2" t="s">
        <v>60</v>
      </c>
      <c r="G1685" s="2">
        <v>103.5</v>
      </c>
    </row>
    <row r="1686" spans="5:7" ht="15.75" customHeight="1" x14ac:dyDescent="0.25">
      <c r="E1686" s="3" t="s">
        <v>1679</v>
      </c>
      <c r="F1686" s="2" t="s">
        <v>60</v>
      </c>
      <c r="G1686" s="2">
        <v>109.8</v>
      </c>
    </row>
    <row r="1687" spans="5:7" ht="15.75" customHeight="1" x14ac:dyDescent="0.25">
      <c r="E1687" s="3" t="s">
        <v>1680</v>
      </c>
      <c r="F1687" s="2" t="s">
        <v>60</v>
      </c>
      <c r="G1687" s="2">
        <v>109</v>
      </c>
    </row>
    <row r="1688" spans="5:7" ht="15.75" customHeight="1" x14ac:dyDescent="0.25">
      <c r="E1688" s="3" t="s">
        <v>1681</v>
      </c>
      <c r="F1688" s="2" t="s">
        <v>60</v>
      </c>
      <c r="G1688" s="2">
        <v>105.8</v>
      </c>
    </row>
    <row r="1689" spans="5:7" ht="15.75" customHeight="1" x14ac:dyDescent="0.25">
      <c r="E1689" s="3" t="s">
        <v>1682</v>
      </c>
      <c r="F1689" s="2" t="s">
        <v>60</v>
      </c>
      <c r="G1689" s="2">
        <v>104</v>
      </c>
    </row>
    <row r="1690" spans="5:7" ht="15.75" customHeight="1" x14ac:dyDescent="0.25">
      <c r="E1690" s="3" t="s">
        <v>1683</v>
      </c>
      <c r="F1690" s="2" t="s">
        <v>60</v>
      </c>
      <c r="G1690" s="2">
        <v>107.3</v>
      </c>
    </row>
    <row r="1691" spans="5:7" ht="15.75" customHeight="1" x14ac:dyDescent="0.25">
      <c r="E1691" s="3" t="s">
        <v>1684</v>
      </c>
      <c r="F1691" s="2" t="s">
        <v>60</v>
      </c>
      <c r="G1691" s="2">
        <v>102.3</v>
      </c>
    </row>
    <row r="1692" spans="5:7" ht="15.75" customHeight="1" x14ac:dyDescent="0.25">
      <c r="E1692" s="3" t="s">
        <v>1685</v>
      </c>
      <c r="F1692" s="2" t="s">
        <v>60</v>
      </c>
      <c r="G1692" s="2">
        <v>107.5</v>
      </c>
    </row>
    <row r="1693" spans="5:7" ht="15.75" customHeight="1" x14ac:dyDescent="0.25">
      <c r="E1693" s="3" t="s">
        <v>1686</v>
      </c>
      <c r="F1693" s="2" t="s">
        <v>60</v>
      </c>
      <c r="G1693" s="2">
        <v>104.5</v>
      </c>
    </row>
    <row r="1694" spans="5:7" ht="15.75" customHeight="1" x14ac:dyDescent="0.25">
      <c r="E1694" s="3" t="s">
        <v>1687</v>
      </c>
      <c r="F1694" s="2" t="s">
        <v>60</v>
      </c>
      <c r="G1694" s="2">
        <v>103.5</v>
      </c>
    </row>
    <row r="1695" spans="5:7" ht="15.75" customHeight="1" x14ac:dyDescent="0.25">
      <c r="E1695" s="3" t="s">
        <v>1688</v>
      </c>
      <c r="F1695" s="2" t="s">
        <v>60</v>
      </c>
      <c r="G1695" s="2">
        <v>108.5</v>
      </c>
    </row>
    <row r="1696" spans="5:7" ht="15.75" customHeight="1" x14ac:dyDescent="0.25">
      <c r="E1696" s="3" t="s">
        <v>1689</v>
      </c>
      <c r="F1696" s="2" t="s">
        <v>60</v>
      </c>
      <c r="G1696" s="2">
        <v>109</v>
      </c>
    </row>
    <row r="1697" spans="5:7" ht="15.75" customHeight="1" x14ac:dyDescent="0.25">
      <c r="E1697" s="3" t="s">
        <v>1690</v>
      </c>
      <c r="F1697" s="2" t="s">
        <v>60</v>
      </c>
      <c r="G1697" s="2">
        <v>109.8</v>
      </c>
    </row>
    <row r="1698" spans="5:7" ht="15.75" customHeight="1" x14ac:dyDescent="0.25">
      <c r="E1698" s="3" t="s">
        <v>1691</v>
      </c>
      <c r="F1698" s="2" t="s">
        <v>60</v>
      </c>
      <c r="G1698" s="2">
        <v>104.8</v>
      </c>
    </row>
    <row r="1699" spans="5:7" ht="15.75" customHeight="1" x14ac:dyDescent="0.25">
      <c r="E1699" s="3" t="s">
        <v>1692</v>
      </c>
      <c r="F1699" s="2" t="s">
        <v>60</v>
      </c>
      <c r="G1699" s="2">
        <v>103.3</v>
      </c>
    </row>
    <row r="1700" spans="5:7" ht="15.75" customHeight="1" x14ac:dyDescent="0.25">
      <c r="E1700" s="3" t="s">
        <v>1693</v>
      </c>
      <c r="F1700" s="2" t="s">
        <v>60</v>
      </c>
      <c r="G1700" s="2">
        <v>107.5</v>
      </c>
    </row>
    <row r="1701" spans="5:7" ht="15.75" customHeight="1" x14ac:dyDescent="0.25">
      <c r="E1701" s="3" t="s">
        <v>1694</v>
      </c>
      <c r="F1701" s="2" t="s">
        <v>60</v>
      </c>
      <c r="G1701" s="2">
        <v>103.8</v>
      </c>
    </row>
    <row r="1702" spans="5:7" ht="15.75" customHeight="1" x14ac:dyDescent="0.25">
      <c r="E1702" s="3" t="s">
        <v>1695</v>
      </c>
      <c r="F1702" s="2" t="s">
        <v>60</v>
      </c>
      <c r="G1702" s="2">
        <v>105.3</v>
      </c>
    </row>
    <row r="1703" spans="5:7" ht="15.75" customHeight="1" x14ac:dyDescent="0.25">
      <c r="E1703" s="3" t="s">
        <v>1696</v>
      </c>
      <c r="F1703" s="2" t="s">
        <v>60</v>
      </c>
      <c r="G1703" s="2">
        <v>105.3</v>
      </c>
    </row>
    <row r="1704" spans="5:7" ht="15.75" customHeight="1" x14ac:dyDescent="0.25">
      <c r="E1704" s="3" t="s">
        <v>1697</v>
      </c>
      <c r="F1704" s="2" t="s">
        <v>60</v>
      </c>
      <c r="G1704" s="2">
        <v>104</v>
      </c>
    </row>
    <row r="1705" spans="5:7" ht="15.75" customHeight="1" x14ac:dyDescent="0.25">
      <c r="E1705" s="3" t="s">
        <v>1698</v>
      </c>
      <c r="F1705" s="2" t="s">
        <v>60</v>
      </c>
      <c r="G1705" s="2">
        <v>103.3</v>
      </c>
    </row>
    <row r="1706" spans="5:7" ht="15.75" customHeight="1" x14ac:dyDescent="0.25">
      <c r="E1706" s="3" t="s">
        <v>1699</v>
      </c>
      <c r="F1706" s="2" t="s">
        <v>60</v>
      </c>
      <c r="G1706" s="2">
        <v>103.3</v>
      </c>
    </row>
    <row r="1707" spans="5:7" ht="15.75" customHeight="1" x14ac:dyDescent="0.25">
      <c r="E1707" s="3" t="s">
        <v>1700</v>
      </c>
      <c r="F1707" s="2" t="s">
        <v>60</v>
      </c>
      <c r="G1707" s="2">
        <v>106.3</v>
      </c>
    </row>
    <row r="1708" spans="5:7" ht="15.75" customHeight="1" x14ac:dyDescent="0.25">
      <c r="E1708" s="3" t="s">
        <v>1701</v>
      </c>
      <c r="F1708" s="2" t="s">
        <v>60</v>
      </c>
      <c r="G1708" s="2">
        <v>105</v>
      </c>
    </row>
    <row r="1709" spans="5:7" ht="15.75" customHeight="1" x14ac:dyDescent="0.25">
      <c r="E1709" s="3" t="s">
        <v>1702</v>
      </c>
      <c r="F1709" s="2" t="s">
        <v>60</v>
      </c>
      <c r="G1709" s="2">
        <v>107.8</v>
      </c>
    </row>
    <row r="1710" spans="5:7" ht="15.75" customHeight="1" x14ac:dyDescent="0.25">
      <c r="E1710" s="3" t="s">
        <v>1703</v>
      </c>
      <c r="F1710" s="2" t="s">
        <v>60</v>
      </c>
      <c r="G1710" s="2">
        <v>105.5</v>
      </c>
    </row>
    <row r="1711" spans="5:7" ht="15.75" customHeight="1" x14ac:dyDescent="0.25">
      <c r="E1711" s="3" t="s">
        <v>1704</v>
      </c>
      <c r="F1711" s="2" t="s">
        <v>60</v>
      </c>
      <c r="G1711" s="2">
        <v>104</v>
      </c>
    </row>
    <row r="1712" spans="5:7" ht="15.75" customHeight="1" x14ac:dyDescent="0.25">
      <c r="E1712" s="3" t="s">
        <v>1705</v>
      </c>
      <c r="F1712" s="2" t="s">
        <v>60</v>
      </c>
      <c r="G1712" s="2">
        <v>105</v>
      </c>
    </row>
    <row r="1713" spans="5:7" ht="15.75" customHeight="1" x14ac:dyDescent="0.25">
      <c r="E1713" s="3" t="s">
        <v>1706</v>
      </c>
      <c r="F1713" s="2" t="s">
        <v>60</v>
      </c>
      <c r="G1713" s="2">
        <v>104</v>
      </c>
    </row>
    <row r="1714" spans="5:7" ht="15.75" customHeight="1" x14ac:dyDescent="0.25">
      <c r="E1714" s="3" t="s">
        <v>1707</v>
      </c>
      <c r="F1714" s="2" t="s">
        <v>60</v>
      </c>
      <c r="G1714" s="2">
        <v>105.5</v>
      </c>
    </row>
    <row r="1715" spans="5:7" ht="15.75" customHeight="1" x14ac:dyDescent="0.25">
      <c r="E1715" s="3" t="s">
        <v>1708</v>
      </c>
      <c r="F1715" s="2" t="s">
        <v>60</v>
      </c>
      <c r="G1715" s="2">
        <v>108</v>
      </c>
    </row>
    <row r="1716" spans="5:7" ht="15.75" customHeight="1" x14ac:dyDescent="0.25">
      <c r="E1716" s="3" t="s">
        <v>1709</v>
      </c>
      <c r="F1716" s="2" t="s">
        <v>60</v>
      </c>
      <c r="G1716" s="2">
        <v>110.5</v>
      </c>
    </row>
    <row r="1717" spans="5:7" ht="15.75" customHeight="1" x14ac:dyDescent="0.25">
      <c r="E1717" s="3" t="s">
        <v>1710</v>
      </c>
      <c r="F1717" s="2" t="s">
        <v>60</v>
      </c>
      <c r="G1717" s="2">
        <v>106.3</v>
      </c>
    </row>
    <row r="1718" spans="5:7" ht="15.75" customHeight="1" x14ac:dyDescent="0.25">
      <c r="E1718" s="3" t="s">
        <v>1711</v>
      </c>
      <c r="F1718" s="2" t="s">
        <v>60</v>
      </c>
      <c r="G1718" s="2">
        <v>106</v>
      </c>
    </row>
    <row r="1719" spans="5:7" ht="15.75" customHeight="1" x14ac:dyDescent="0.25">
      <c r="E1719" s="3" t="s">
        <v>1712</v>
      </c>
      <c r="F1719" s="2" t="s">
        <v>60</v>
      </c>
      <c r="G1719" s="2">
        <v>106</v>
      </c>
    </row>
    <row r="1720" spans="5:7" ht="15.75" customHeight="1" x14ac:dyDescent="0.25">
      <c r="E1720" s="3" t="s">
        <v>1713</v>
      </c>
      <c r="F1720" s="2" t="s">
        <v>60</v>
      </c>
      <c r="G1720" s="2">
        <v>108.5</v>
      </c>
    </row>
    <row r="1721" spans="5:7" ht="15.75" customHeight="1" x14ac:dyDescent="0.25">
      <c r="E1721" s="3" t="s">
        <v>1714</v>
      </c>
      <c r="F1721" s="2" t="s">
        <v>60</v>
      </c>
      <c r="G1721" s="2">
        <v>106.8</v>
      </c>
    </row>
    <row r="1722" spans="5:7" ht="15.75" customHeight="1" x14ac:dyDescent="0.25">
      <c r="E1722" s="3" t="s">
        <v>1715</v>
      </c>
      <c r="F1722" s="2" t="s">
        <v>60</v>
      </c>
      <c r="G1722" s="2">
        <v>105.5</v>
      </c>
    </row>
    <row r="1723" spans="5:7" ht="15.75" customHeight="1" x14ac:dyDescent="0.25">
      <c r="E1723" s="3" t="s">
        <v>1716</v>
      </c>
      <c r="F1723" s="2" t="s">
        <v>60</v>
      </c>
      <c r="G1723" s="2">
        <v>108.3</v>
      </c>
    </row>
    <row r="1724" spans="5:7" ht="15.75" customHeight="1" x14ac:dyDescent="0.25">
      <c r="E1724" s="3" t="s">
        <v>1717</v>
      </c>
      <c r="F1724" s="2" t="s">
        <v>60</v>
      </c>
      <c r="G1724" s="2">
        <v>107.5</v>
      </c>
    </row>
    <row r="1725" spans="5:7" ht="15.75" customHeight="1" x14ac:dyDescent="0.25">
      <c r="E1725" s="3" t="s">
        <v>1718</v>
      </c>
      <c r="F1725" s="2" t="s">
        <v>60</v>
      </c>
      <c r="G1725" s="2">
        <v>109.3</v>
      </c>
    </row>
    <row r="1726" spans="5:7" ht="15.75" customHeight="1" x14ac:dyDescent="0.25">
      <c r="E1726" s="3" t="s">
        <v>1719</v>
      </c>
      <c r="F1726" s="2" t="s">
        <v>60</v>
      </c>
      <c r="G1726" s="2">
        <v>109</v>
      </c>
    </row>
    <row r="1727" spans="5:7" ht="15.75" customHeight="1" x14ac:dyDescent="0.25">
      <c r="E1727" s="3" t="s">
        <v>1720</v>
      </c>
      <c r="F1727" s="2" t="s">
        <v>60</v>
      </c>
      <c r="G1727" s="2">
        <v>108.3</v>
      </c>
    </row>
    <row r="1728" spans="5:7" ht="15.75" customHeight="1" x14ac:dyDescent="0.25">
      <c r="E1728" s="3" t="s">
        <v>1721</v>
      </c>
      <c r="F1728" s="2" t="s">
        <v>60</v>
      </c>
      <c r="G1728" s="2">
        <v>107.5</v>
      </c>
    </row>
    <row r="1729" spans="5:7" ht="15.75" customHeight="1" x14ac:dyDescent="0.25">
      <c r="E1729" s="3" t="s">
        <v>1722</v>
      </c>
      <c r="F1729" s="2" t="s">
        <v>60</v>
      </c>
      <c r="G1729" s="2">
        <v>110.3</v>
      </c>
    </row>
    <row r="1730" spans="5:7" ht="15.75" customHeight="1" x14ac:dyDescent="0.25">
      <c r="E1730" s="3" t="s">
        <v>1723</v>
      </c>
      <c r="F1730" s="2" t="s">
        <v>60</v>
      </c>
      <c r="G1730" s="2">
        <v>107.5</v>
      </c>
    </row>
    <row r="1731" spans="5:7" ht="15.75" customHeight="1" x14ac:dyDescent="0.25">
      <c r="E1731" s="3" t="s">
        <v>1724</v>
      </c>
      <c r="F1731" s="2" t="s">
        <v>60</v>
      </c>
      <c r="G1731" s="2">
        <v>106.5</v>
      </c>
    </row>
    <row r="1732" spans="5:7" ht="15.75" customHeight="1" x14ac:dyDescent="0.25">
      <c r="E1732" s="3" t="s">
        <v>1725</v>
      </c>
      <c r="F1732" s="2" t="s">
        <v>60</v>
      </c>
      <c r="G1732" s="2">
        <v>109.3</v>
      </c>
    </row>
    <row r="1733" spans="5:7" ht="15.75" customHeight="1" x14ac:dyDescent="0.25">
      <c r="E1733" s="3" t="s">
        <v>1726</v>
      </c>
      <c r="F1733" s="2" t="s">
        <v>60</v>
      </c>
      <c r="G1733" s="2">
        <v>112.3</v>
      </c>
    </row>
    <row r="1734" spans="5:7" ht="15.75" customHeight="1" x14ac:dyDescent="0.25">
      <c r="E1734" s="3" t="s">
        <v>1727</v>
      </c>
      <c r="F1734" s="2" t="s">
        <v>60</v>
      </c>
      <c r="G1734" s="2">
        <v>117</v>
      </c>
    </row>
    <row r="1735" spans="5:7" ht="15.75" customHeight="1" x14ac:dyDescent="0.25">
      <c r="E1735" s="3" t="s">
        <v>1728</v>
      </c>
      <c r="F1735" s="2" t="s">
        <v>60</v>
      </c>
      <c r="G1735" s="2">
        <v>113.5</v>
      </c>
    </row>
    <row r="1736" spans="5:7" ht="15.75" customHeight="1" x14ac:dyDescent="0.25">
      <c r="E1736" s="3" t="s">
        <v>1729</v>
      </c>
      <c r="F1736" s="2" t="s">
        <v>60</v>
      </c>
      <c r="G1736" s="2">
        <v>113.3</v>
      </c>
    </row>
    <row r="1737" spans="5:7" ht="15.75" customHeight="1" x14ac:dyDescent="0.25">
      <c r="E1737" s="3" t="s">
        <v>1730</v>
      </c>
      <c r="F1737" s="2" t="s">
        <v>60</v>
      </c>
      <c r="G1737" s="2">
        <v>115</v>
      </c>
    </row>
    <row r="1738" spans="5:7" ht="15.75" customHeight="1" x14ac:dyDescent="0.25">
      <c r="E1738" s="3" t="s">
        <v>1731</v>
      </c>
      <c r="F1738" s="2" t="s">
        <v>60</v>
      </c>
      <c r="G1738" s="2">
        <v>116</v>
      </c>
    </row>
    <row r="1739" spans="5:7" ht="15.75" customHeight="1" x14ac:dyDescent="0.25">
      <c r="E1739" s="3" t="s">
        <v>1732</v>
      </c>
      <c r="F1739" s="2" t="s">
        <v>60</v>
      </c>
      <c r="G1739" s="2">
        <v>118.5</v>
      </c>
    </row>
    <row r="1740" spans="5:7" ht="15.75" customHeight="1" x14ac:dyDescent="0.25">
      <c r="E1740" s="3" t="s">
        <v>1733</v>
      </c>
      <c r="F1740" s="2" t="s">
        <v>60</v>
      </c>
      <c r="G1740" s="2">
        <v>114.8</v>
      </c>
    </row>
    <row r="1741" spans="5:7" ht="15.75" customHeight="1" x14ac:dyDescent="0.25">
      <c r="E1741" s="3" t="s">
        <v>1734</v>
      </c>
      <c r="F1741" s="2" t="s">
        <v>60</v>
      </c>
      <c r="G1741" s="2">
        <v>111.3</v>
      </c>
    </row>
    <row r="1742" spans="5:7" ht="15.75" customHeight="1" x14ac:dyDescent="0.25">
      <c r="E1742" s="3" t="s">
        <v>1735</v>
      </c>
      <c r="F1742" s="2" t="s">
        <v>60</v>
      </c>
      <c r="G1742" s="2">
        <v>106.3</v>
      </c>
    </row>
    <row r="1743" spans="5:7" ht="15.75" customHeight="1" x14ac:dyDescent="0.25">
      <c r="E1743" s="3" t="s">
        <v>1736</v>
      </c>
      <c r="F1743" s="2" t="s">
        <v>60</v>
      </c>
      <c r="G1743" s="2">
        <v>109</v>
      </c>
    </row>
    <row r="1744" spans="5:7" ht="15.75" customHeight="1" x14ac:dyDescent="0.25">
      <c r="E1744" s="3" t="s">
        <v>1737</v>
      </c>
      <c r="F1744" s="2" t="s">
        <v>60</v>
      </c>
      <c r="G1744" s="2">
        <v>104.8</v>
      </c>
    </row>
    <row r="1745" spans="5:7" ht="15.75" customHeight="1" x14ac:dyDescent="0.25">
      <c r="E1745" s="3" t="s">
        <v>1738</v>
      </c>
      <c r="F1745" s="2" t="s">
        <v>60</v>
      </c>
      <c r="G1745" s="2">
        <v>105.3</v>
      </c>
    </row>
    <row r="1746" spans="5:7" ht="15.75" customHeight="1" x14ac:dyDescent="0.25">
      <c r="E1746" s="3" t="s">
        <v>1739</v>
      </c>
      <c r="F1746" s="2" t="s">
        <v>60</v>
      </c>
      <c r="G1746" s="2">
        <v>103.8</v>
      </c>
    </row>
    <row r="1747" spans="5:7" ht="15.75" customHeight="1" x14ac:dyDescent="0.25">
      <c r="E1747" s="3" t="s">
        <v>1740</v>
      </c>
      <c r="F1747" s="2" t="s">
        <v>60</v>
      </c>
      <c r="G1747" s="2">
        <v>103.5</v>
      </c>
    </row>
    <row r="1748" spans="5:7" ht="15.75" customHeight="1" x14ac:dyDescent="0.25">
      <c r="E1748" s="3" t="s">
        <v>1741</v>
      </c>
      <c r="F1748" s="2" t="s">
        <v>60</v>
      </c>
      <c r="G1748" s="2">
        <v>101.8</v>
      </c>
    </row>
    <row r="1749" spans="5:7" ht="15.75" customHeight="1" x14ac:dyDescent="0.25">
      <c r="E1749" s="3" t="s">
        <v>1742</v>
      </c>
      <c r="F1749" s="2" t="s">
        <v>60</v>
      </c>
      <c r="G1749" s="2">
        <v>103.8</v>
      </c>
    </row>
    <row r="1750" spans="5:7" ht="15.75" customHeight="1" x14ac:dyDescent="0.25">
      <c r="E1750" s="3" t="s">
        <v>1743</v>
      </c>
      <c r="F1750" s="2" t="s">
        <v>60</v>
      </c>
      <c r="G1750" s="2">
        <v>99.8</v>
      </c>
    </row>
    <row r="1751" spans="5:7" ht="15.75" customHeight="1" x14ac:dyDescent="0.25">
      <c r="E1751" s="3" t="s">
        <v>1744</v>
      </c>
      <c r="F1751" s="2" t="s">
        <v>60</v>
      </c>
      <c r="G1751" s="2">
        <v>101.3</v>
      </c>
    </row>
    <row r="1752" spans="5:7" ht="15.75" customHeight="1" x14ac:dyDescent="0.25">
      <c r="E1752" s="3" t="s">
        <v>1745</v>
      </c>
      <c r="F1752" s="2" t="s">
        <v>60</v>
      </c>
      <c r="G1752" s="2">
        <v>100.3</v>
      </c>
    </row>
    <row r="1753" spans="5:7" ht="15.75" customHeight="1" x14ac:dyDescent="0.25">
      <c r="E1753" s="3" t="s">
        <v>1746</v>
      </c>
      <c r="F1753" s="2" t="s">
        <v>60</v>
      </c>
      <c r="G1753" s="2">
        <v>102.8</v>
      </c>
    </row>
    <row r="1754" spans="5:7" ht="15.75" customHeight="1" x14ac:dyDescent="0.25">
      <c r="E1754" s="3" t="s">
        <v>1747</v>
      </c>
      <c r="F1754" s="2" t="s">
        <v>60</v>
      </c>
      <c r="G1754" s="2">
        <v>103.5</v>
      </c>
    </row>
    <row r="1755" spans="5:7" ht="15.75" customHeight="1" x14ac:dyDescent="0.25">
      <c r="E1755" s="3" t="s">
        <v>1748</v>
      </c>
      <c r="F1755" s="2" t="s">
        <v>60</v>
      </c>
      <c r="G1755" s="2">
        <v>100.3</v>
      </c>
    </row>
    <row r="1756" spans="5:7" ht="15.75" customHeight="1" x14ac:dyDescent="0.25">
      <c r="E1756" s="3" t="s">
        <v>1749</v>
      </c>
      <c r="F1756" s="2" t="s">
        <v>60</v>
      </c>
      <c r="G1756" s="2">
        <v>103.3</v>
      </c>
    </row>
    <row r="1757" spans="5:7" ht="15.75" customHeight="1" x14ac:dyDescent="0.25">
      <c r="E1757" s="3" t="s">
        <v>1750</v>
      </c>
      <c r="F1757" s="2" t="s">
        <v>60</v>
      </c>
      <c r="G1757" s="2">
        <v>98.5</v>
      </c>
    </row>
    <row r="1758" spans="5:7" ht="15.75" customHeight="1" x14ac:dyDescent="0.25">
      <c r="E1758" s="3" t="s">
        <v>1751</v>
      </c>
      <c r="F1758" s="2" t="s">
        <v>60</v>
      </c>
      <c r="G1758" s="2">
        <v>102.3</v>
      </c>
    </row>
    <row r="1759" spans="5:7" ht="15.75" customHeight="1" x14ac:dyDescent="0.25">
      <c r="E1759" s="3" t="s">
        <v>1752</v>
      </c>
      <c r="F1759" s="2" t="s">
        <v>60</v>
      </c>
      <c r="G1759" s="2">
        <v>104</v>
      </c>
    </row>
    <row r="1760" spans="5:7" ht="15.75" customHeight="1" x14ac:dyDescent="0.25">
      <c r="E1760" s="3" t="s">
        <v>1753</v>
      </c>
      <c r="F1760" s="2" t="s">
        <v>60</v>
      </c>
      <c r="G1760" s="2">
        <v>100</v>
      </c>
    </row>
    <row r="1761" spans="5:7" ht="15.75" customHeight="1" x14ac:dyDescent="0.25">
      <c r="E1761" s="3" t="s">
        <v>1754</v>
      </c>
      <c r="F1761" s="2" t="s">
        <v>60</v>
      </c>
      <c r="G1761" s="2">
        <v>102</v>
      </c>
    </row>
    <row r="1762" spans="5:7" ht="15.75" customHeight="1" x14ac:dyDescent="0.25">
      <c r="E1762" s="3" t="s">
        <v>1755</v>
      </c>
      <c r="F1762" s="2" t="s">
        <v>60</v>
      </c>
      <c r="G1762" s="2">
        <v>104.8</v>
      </c>
    </row>
    <row r="1763" spans="5:7" ht="15.75" customHeight="1" x14ac:dyDescent="0.25">
      <c r="E1763" s="3" t="s">
        <v>1756</v>
      </c>
      <c r="F1763" s="2" t="s">
        <v>60</v>
      </c>
      <c r="G1763" s="2">
        <v>99.5</v>
      </c>
    </row>
    <row r="1764" spans="5:7" ht="15.75" customHeight="1" x14ac:dyDescent="0.25">
      <c r="E1764" s="3" t="s">
        <v>1757</v>
      </c>
      <c r="F1764" s="2" t="s">
        <v>60</v>
      </c>
      <c r="G1764" s="2">
        <v>101.8</v>
      </c>
    </row>
    <row r="1765" spans="5:7" ht="15.75" customHeight="1" x14ac:dyDescent="0.25">
      <c r="E1765" s="3" t="s">
        <v>1758</v>
      </c>
      <c r="F1765" s="2" t="s">
        <v>60</v>
      </c>
      <c r="G1765" s="2">
        <v>102</v>
      </c>
    </row>
    <row r="1766" spans="5:7" ht="15.75" customHeight="1" x14ac:dyDescent="0.25">
      <c r="E1766" s="3" t="s">
        <v>1759</v>
      </c>
      <c r="F1766" s="2" t="s">
        <v>60</v>
      </c>
      <c r="G1766" s="2">
        <v>102</v>
      </c>
    </row>
    <row r="1767" spans="5:7" ht="15.75" customHeight="1" x14ac:dyDescent="0.25">
      <c r="E1767" s="3" t="s">
        <v>1760</v>
      </c>
      <c r="F1767" s="2" t="s">
        <v>60</v>
      </c>
      <c r="G1767" s="2">
        <v>102.3</v>
      </c>
    </row>
    <row r="1768" spans="5:7" ht="15.75" customHeight="1" x14ac:dyDescent="0.25">
      <c r="E1768" s="3" t="s">
        <v>1761</v>
      </c>
      <c r="F1768" s="2" t="s">
        <v>60</v>
      </c>
      <c r="G1768" s="2">
        <v>101.3</v>
      </c>
    </row>
    <row r="1769" spans="5:7" ht="15.75" customHeight="1" x14ac:dyDescent="0.25">
      <c r="E1769" s="3" t="s">
        <v>1762</v>
      </c>
      <c r="F1769" s="2" t="s">
        <v>60</v>
      </c>
      <c r="G1769" s="2">
        <v>100.5</v>
      </c>
    </row>
    <row r="1770" spans="5:7" ht="15.75" customHeight="1" x14ac:dyDescent="0.25">
      <c r="E1770" s="3" t="s">
        <v>1763</v>
      </c>
      <c r="F1770" s="2" t="s">
        <v>60</v>
      </c>
      <c r="G1770" s="2">
        <v>102.3</v>
      </c>
    </row>
    <row r="1771" spans="5:7" ht="15.75" customHeight="1" x14ac:dyDescent="0.25">
      <c r="E1771" s="3" t="s">
        <v>1764</v>
      </c>
      <c r="F1771" s="2" t="s">
        <v>60</v>
      </c>
      <c r="G1771" s="2">
        <v>101.8</v>
      </c>
    </row>
    <row r="1772" spans="5:7" ht="15.75" customHeight="1" x14ac:dyDescent="0.25">
      <c r="E1772" s="3" t="s">
        <v>1765</v>
      </c>
      <c r="F1772" s="2" t="s">
        <v>60</v>
      </c>
      <c r="G1772" s="2">
        <v>100.5</v>
      </c>
    </row>
    <row r="1773" spans="5:7" ht="15.75" customHeight="1" x14ac:dyDescent="0.25">
      <c r="E1773" s="3" t="s">
        <v>1766</v>
      </c>
      <c r="F1773" s="2" t="s">
        <v>60</v>
      </c>
      <c r="G1773" s="2">
        <v>103.8</v>
      </c>
    </row>
    <row r="1774" spans="5:7" ht="15.75" customHeight="1" x14ac:dyDescent="0.25">
      <c r="E1774" s="3" t="s">
        <v>1767</v>
      </c>
      <c r="F1774" s="2" t="s">
        <v>60</v>
      </c>
      <c r="G1774" s="2">
        <v>103</v>
      </c>
    </row>
    <row r="1775" spans="5:7" ht="15.75" customHeight="1" x14ac:dyDescent="0.25">
      <c r="E1775" s="3" t="s">
        <v>1768</v>
      </c>
      <c r="F1775" s="2" t="s">
        <v>60</v>
      </c>
      <c r="G1775" s="2">
        <v>104</v>
      </c>
    </row>
    <row r="1776" spans="5:7" ht="15.75" customHeight="1" x14ac:dyDescent="0.25">
      <c r="E1776" s="3" t="s">
        <v>1769</v>
      </c>
      <c r="F1776" s="2" t="s">
        <v>60</v>
      </c>
      <c r="G1776" s="2">
        <v>99.5</v>
      </c>
    </row>
    <row r="1777" spans="5:7" ht="15.75" customHeight="1" x14ac:dyDescent="0.25">
      <c r="E1777" s="3" t="s">
        <v>1770</v>
      </c>
      <c r="F1777" s="2" t="s">
        <v>60</v>
      </c>
      <c r="G1777" s="2">
        <v>103.5</v>
      </c>
    </row>
    <row r="1778" spans="5:7" ht="15.75" customHeight="1" x14ac:dyDescent="0.25">
      <c r="E1778" s="3" t="s">
        <v>1771</v>
      </c>
      <c r="F1778" s="2" t="s">
        <v>60</v>
      </c>
      <c r="G1778" s="2">
        <v>102</v>
      </c>
    </row>
    <row r="1779" spans="5:7" ht="15.75" customHeight="1" x14ac:dyDescent="0.25">
      <c r="E1779" s="3" t="s">
        <v>1772</v>
      </c>
      <c r="F1779" s="2" t="s">
        <v>60</v>
      </c>
      <c r="G1779" s="2">
        <v>98.5</v>
      </c>
    </row>
    <row r="1780" spans="5:7" ht="15.75" customHeight="1" x14ac:dyDescent="0.25">
      <c r="E1780" s="3" t="s">
        <v>1773</v>
      </c>
      <c r="F1780" s="2" t="s">
        <v>60</v>
      </c>
      <c r="G1780" s="2">
        <v>102</v>
      </c>
    </row>
    <row r="1781" spans="5:7" ht="15.75" customHeight="1" x14ac:dyDescent="0.25">
      <c r="E1781" s="3" t="s">
        <v>1774</v>
      </c>
      <c r="F1781" s="2" t="s">
        <v>60</v>
      </c>
      <c r="G1781" s="2">
        <v>102.8</v>
      </c>
    </row>
    <row r="1782" spans="5:7" ht="15.75" customHeight="1" x14ac:dyDescent="0.25">
      <c r="E1782" s="3" t="s">
        <v>1775</v>
      </c>
      <c r="F1782" s="2" t="s">
        <v>60</v>
      </c>
      <c r="G1782" s="2">
        <v>97.5</v>
      </c>
    </row>
    <row r="1783" spans="5:7" ht="15.75" customHeight="1" x14ac:dyDescent="0.25">
      <c r="E1783" s="3" t="s">
        <v>1776</v>
      </c>
      <c r="F1783" s="2" t="s">
        <v>60</v>
      </c>
      <c r="G1783" s="2">
        <v>103</v>
      </c>
    </row>
    <row r="1784" spans="5:7" ht="15.75" customHeight="1" x14ac:dyDescent="0.25">
      <c r="E1784" s="3" t="s">
        <v>1777</v>
      </c>
      <c r="F1784" s="2" t="s">
        <v>60</v>
      </c>
      <c r="G1784" s="2">
        <v>100</v>
      </c>
    </row>
    <row r="1785" spans="5:7" ht="15.75" customHeight="1" x14ac:dyDescent="0.25">
      <c r="E1785" s="3" t="s">
        <v>1778</v>
      </c>
      <c r="F1785" s="2" t="s">
        <v>60</v>
      </c>
      <c r="G1785" s="2">
        <v>100</v>
      </c>
    </row>
    <row r="1786" spans="5:7" ht="15.75" customHeight="1" x14ac:dyDescent="0.25">
      <c r="E1786" s="3" t="s">
        <v>1779</v>
      </c>
      <c r="F1786" s="2" t="s">
        <v>60</v>
      </c>
      <c r="G1786" s="2">
        <v>102.3</v>
      </c>
    </row>
    <row r="1787" spans="5:7" ht="15.75" customHeight="1" x14ac:dyDescent="0.25">
      <c r="E1787" s="3" t="s">
        <v>1780</v>
      </c>
      <c r="F1787" s="2" t="s">
        <v>60</v>
      </c>
      <c r="G1787" s="2">
        <v>102.3</v>
      </c>
    </row>
    <row r="1788" spans="5:7" ht="15.75" customHeight="1" x14ac:dyDescent="0.25">
      <c r="E1788" s="3" t="s">
        <v>1781</v>
      </c>
      <c r="F1788" s="2" t="s">
        <v>60</v>
      </c>
      <c r="G1788" s="2">
        <v>101.3</v>
      </c>
    </row>
    <row r="1789" spans="5:7" ht="15.75" customHeight="1" x14ac:dyDescent="0.25">
      <c r="E1789" s="3" t="s">
        <v>1782</v>
      </c>
      <c r="F1789" s="2" t="s">
        <v>60</v>
      </c>
      <c r="G1789" s="2">
        <v>102.5</v>
      </c>
    </row>
    <row r="1790" spans="5:7" ht="15.75" customHeight="1" x14ac:dyDescent="0.25">
      <c r="E1790" s="3" t="s">
        <v>1783</v>
      </c>
      <c r="F1790" s="2" t="s">
        <v>60</v>
      </c>
      <c r="G1790" s="2">
        <v>100.5</v>
      </c>
    </row>
    <row r="1791" spans="5:7" ht="15.75" customHeight="1" x14ac:dyDescent="0.25">
      <c r="E1791" s="3" t="s">
        <v>1784</v>
      </c>
      <c r="F1791" s="2" t="s">
        <v>60</v>
      </c>
      <c r="G1791" s="2">
        <v>101.8</v>
      </c>
    </row>
    <row r="1792" spans="5:7" ht="15.75" customHeight="1" x14ac:dyDescent="0.25">
      <c r="E1792" s="3" t="s">
        <v>1785</v>
      </c>
      <c r="F1792" s="2" t="s">
        <v>60</v>
      </c>
      <c r="G1792" s="2">
        <v>102.5</v>
      </c>
    </row>
    <row r="1793" spans="5:7" ht="15.75" customHeight="1" x14ac:dyDescent="0.25">
      <c r="E1793" s="3" t="s">
        <v>1786</v>
      </c>
      <c r="F1793" s="2" t="s">
        <v>60</v>
      </c>
      <c r="G1793" s="2">
        <v>100</v>
      </c>
    </row>
    <row r="1794" spans="5:7" ht="15.75" customHeight="1" x14ac:dyDescent="0.25">
      <c r="E1794" s="3" t="s">
        <v>1787</v>
      </c>
      <c r="F1794" s="2" t="s">
        <v>60</v>
      </c>
      <c r="G1794" s="2">
        <v>104</v>
      </c>
    </row>
    <row r="1795" spans="5:7" ht="15.75" customHeight="1" x14ac:dyDescent="0.25">
      <c r="E1795" s="3" t="s">
        <v>1788</v>
      </c>
      <c r="F1795" s="2" t="s">
        <v>60</v>
      </c>
      <c r="G1795" s="2">
        <v>102.8</v>
      </c>
    </row>
    <row r="1796" spans="5:7" ht="15.75" customHeight="1" x14ac:dyDescent="0.25">
      <c r="E1796" s="3" t="s">
        <v>1789</v>
      </c>
      <c r="F1796" s="2" t="s">
        <v>60</v>
      </c>
      <c r="G1796" s="2">
        <v>103.8</v>
      </c>
    </row>
    <row r="1797" spans="5:7" ht="15.75" customHeight="1" x14ac:dyDescent="0.25">
      <c r="E1797" s="3" t="s">
        <v>1790</v>
      </c>
      <c r="F1797" s="2" t="s">
        <v>60</v>
      </c>
      <c r="G1797" s="2">
        <v>104.3</v>
      </c>
    </row>
    <row r="1798" spans="5:7" ht="15.75" customHeight="1" x14ac:dyDescent="0.25">
      <c r="E1798" s="3" t="s">
        <v>1791</v>
      </c>
      <c r="F1798" s="2" t="s">
        <v>60</v>
      </c>
      <c r="G1798" s="2">
        <v>102.8</v>
      </c>
    </row>
    <row r="1799" spans="5:7" ht="15.75" customHeight="1" x14ac:dyDescent="0.25">
      <c r="E1799" s="3" t="s">
        <v>1792</v>
      </c>
      <c r="F1799" s="2" t="s">
        <v>60</v>
      </c>
      <c r="G1799" s="2">
        <v>101.8</v>
      </c>
    </row>
    <row r="1800" spans="5:7" ht="15.75" customHeight="1" x14ac:dyDescent="0.25">
      <c r="E1800" s="3" t="s">
        <v>1793</v>
      </c>
      <c r="F1800" s="2" t="s">
        <v>60</v>
      </c>
      <c r="G1800" s="2">
        <v>106.8</v>
      </c>
    </row>
    <row r="1801" spans="5:7" ht="15.75" customHeight="1" x14ac:dyDescent="0.25">
      <c r="E1801" s="3" t="s">
        <v>1794</v>
      </c>
      <c r="F1801" s="2" t="s">
        <v>60</v>
      </c>
      <c r="G1801" s="2">
        <v>100.5</v>
      </c>
    </row>
    <row r="1802" spans="5:7" ht="15.75" customHeight="1" x14ac:dyDescent="0.25">
      <c r="E1802" s="3" t="s">
        <v>1795</v>
      </c>
      <c r="F1802" s="2" t="s">
        <v>60</v>
      </c>
      <c r="G1802" s="2">
        <v>104.3</v>
      </c>
    </row>
    <row r="1803" spans="5:7" ht="15.75" customHeight="1" x14ac:dyDescent="0.25">
      <c r="E1803" s="3" t="s">
        <v>1796</v>
      </c>
      <c r="F1803" s="2" t="s">
        <v>60</v>
      </c>
      <c r="G1803" s="2">
        <v>103.5</v>
      </c>
    </row>
    <row r="1804" spans="5:7" ht="15.75" customHeight="1" x14ac:dyDescent="0.25">
      <c r="E1804" s="3" t="s">
        <v>1797</v>
      </c>
      <c r="F1804" s="2" t="s">
        <v>60</v>
      </c>
      <c r="G1804" s="2">
        <v>100.8</v>
      </c>
    </row>
    <row r="1805" spans="5:7" ht="15.75" customHeight="1" x14ac:dyDescent="0.25">
      <c r="E1805" s="3" t="s">
        <v>1798</v>
      </c>
      <c r="F1805" s="2" t="s">
        <v>60</v>
      </c>
      <c r="G1805" s="2">
        <v>103.5</v>
      </c>
    </row>
    <row r="1806" spans="5:7" ht="15.75" customHeight="1" x14ac:dyDescent="0.25">
      <c r="E1806" s="3" t="s">
        <v>1799</v>
      </c>
      <c r="F1806" s="2" t="s">
        <v>60</v>
      </c>
      <c r="G1806" s="2">
        <v>103.8</v>
      </c>
    </row>
    <row r="1807" spans="5:7" ht="15.75" customHeight="1" x14ac:dyDescent="0.25">
      <c r="E1807" s="3" t="s">
        <v>1800</v>
      </c>
      <c r="F1807" s="2" t="s">
        <v>60</v>
      </c>
      <c r="G1807" s="2">
        <v>102.5</v>
      </c>
    </row>
    <row r="1808" spans="5:7" ht="15.75" customHeight="1" x14ac:dyDescent="0.25">
      <c r="E1808" s="3" t="s">
        <v>1801</v>
      </c>
      <c r="F1808" s="2" t="s">
        <v>60</v>
      </c>
      <c r="G1808" s="2">
        <v>105.8</v>
      </c>
    </row>
    <row r="1809" spans="5:7" ht="15.75" customHeight="1" x14ac:dyDescent="0.25">
      <c r="E1809" s="3" t="s">
        <v>1802</v>
      </c>
      <c r="F1809" s="2" t="s">
        <v>60</v>
      </c>
      <c r="G1809" s="2">
        <v>102.8</v>
      </c>
    </row>
    <row r="1810" spans="5:7" ht="15.75" customHeight="1" x14ac:dyDescent="0.25">
      <c r="E1810" s="3" t="s">
        <v>1803</v>
      </c>
      <c r="F1810" s="2" t="s">
        <v>60</v>
      </c>
      <c r="G1810" s="2">
        <v>100.3</v>
      </c>
    </row>
    <row r="1811" spans="5:7" ht="15.75" customHeight="1" x14ac:dyDescent="0.25">
      <c r="E1811" s="3" t="s">
        <v>1804</v>
      </c>
      <c r="F1811" s="2" t="s">
        <v>60</v>
      </c>
      <c r="G1811" s="2">
        <v>102.3</v>
      </c>
    </row>
    <row r="1812" spans="5:7" ht="15.75" customHeight="1" x14ac:dyDescent="0.25">
      <c r="E1812" s="3" t="s">
        <v>1805</v>
      </c>
      <c r="F1812" s="2" t="s">
        <v>60</v>
      </c>
      <c r="G1812" s="2">
        <v>101</v>
      </c>
    </row>
    <row r="1813" spans="5:7" ht="15.75" customHeight="1" x14ac:dyDescent="0.25">
      <c r="E1813" s="3" t="s">
        <v>1806</v>
      </c>
      <c r="F1813" s="2" t="s">
        <v>60</v>
      </c>
      <c r="G1813" s="2">
        <v>103.3</v>
      </c>
    </row>
    <row r="1814" spans="5:7" ht="15.75" customHeight="1" x14ac:dyDescent="0.25">
      <c r="E1814" s="3" t="s">
        <v>1807</v>
      </c>
      <c r="F1814" s="2" t="s">
        <v>60</v>
      </c>
      <c r="G1814" s="2">
        <v>103.3</v>
      </c>
    </row>
    <row r="1815" spans="5:7" ht="15.75" customHeight="1" x14ac:dyDescent="0.25">
      <c r="E1815" s="3" t="s">
        <v>1808</v>
      </c>
      <c r="F1815" s="2" t="s">
        <v>60</v>
      </c>
      <c r="G1815" s="2">
        <v>100.8</v>
      </c>
    </row>
    <row r="1816" spans="5:7" ht="15.75" customHeight="1" x14ac:dyDescent="0.25">
      <c r="E1816" s="3" t="s">
        <v>1809</v>
      </c>
      <c r="F1816" s="2" t="s">
        <v>60</v>
      </c>
      <c r="G1816" s="2">
        <v>103.3</v>
      </c>
    </row>
    <row r="1817" spans="5:7" ht="15.75" customHeight="1" x14ac:dyDescent="0.25">
      <c r="E1817" s="3" t="s">
        <v>1810</v>
      </c>
      <c r="F1817" s="2" t="s">
        <v>60</v>
      </c>
      <c r="G1817" s="2">
        <v>102.5</v>
      </c>
    </row>
    <row r="1818" spans="5:7" ht="15.75" customHeight="1" x14ac:dyDescent="0.25">
      <c r="E1818" s="3" t="s">
        <v>1811</v>
      </c>
      <c r="F1818" s="2" t="s">
        <v>60</v>
      </c>
      <c r="G1818" s="2">
        <v>104.3</v>
      </c>
    </row>
    <row r="1819" spans="5:7" ht="15.75" customHeight="1" x14ac:dyDescent="0.25">
      <c r="E1819" s="3" t="s">
        <v>1812</v>
      </c>
      <c r="F1819" s="2" t="s">
        <v>60</v>
      </c>
      <c r="G1819" s="2">
        <v>104</v>
      </c>
    </row>
    <row r="1820" spans="5:7" ht="15.75" customHeight="1" x14ac:dyDescent="0.25">
      <c r="E1820" s="3" t="s">
        <v>1813</v>
      </c>
      <c r="F1820" s="2" t="s">
        <v>60</v>
      </c>
      <c r="G1820" s="2">
        <v>101.5</v>
      </c>
    </row>
    <row r="1821" spans="5:7" ht="15.75" customHeight="1" x14ac:dyDescent="0.25">
      <c r="E1821" s="3" t="s">
        <v>1814</v>
      </c>
      <c r="F1821" s="2" t="s">
        <v>60</v>
      </c>
      <c r="G1821" s="2">
        <v>102.8</v>
      </c>
    </row>
    <row r="1822" spans="5:7" ht="15.75" customHeight="1" x14ac:dyDescent="0.25">
      <c r="E1822" s="3" t="s">
        <v>1815</v>
      </c>
      <c r="F1822" s="2" t="s">
        <v>60</v>
      </c>
      <c r="G1822" s="2">
        <v>101.5</v>
      </c>
    </row>
    <row r="1823" spans="5:7" ht="15.75" customHeight="1" x14ac:dyDescent="0.25">
      <c r="E1823" s="3" t="s">
        <v>1816</v>
      </c>
      <c r="F1823" s="2" t="s">
        <v>60</v>
      </c>
      <c r="G1823" s="2">
        <v>103.8</v>
      </c>
    </row>
    <row r="1824" spans="5:7" ht="15.75" customHeight="1" x14ac:dyDescent="0.25">
      <c r="E1824" s="3" t="s">
        <v>1817</v>
      </c>
      <c r="F1824" s="2" t="s">
        <v>60</v>
      </c>
      <c r="G1824" s="2">
        <v>102.8</v>
      </c>
    </row>
    <row r="1825" spans="5:7" ht="15.75" customHeight="1" x14ac:dyDescent="0.25">
      <c r="E1825" s="3" t="s">
        <v>1818</v>
      </c>
      <c r="F1825" s="2" t="s">
        <v>60</v>
      </c>
      <c r="G1825" s="2">
        <v>101</v>
      </c>
    </row>
    <row r="1826" spans="5:7" ht="15.75" customHeight="1" x14ac:dyDescent="0.25">
      <c r="E1826" s="3" t="s">
        <v>1819</v>
      </c>
      <c r="F1826" s="2" t="s">
        <v>60</v>
      </c>
      <c r="G1826" s="2">
        <v>105.3</v>
      </c>
    </row>
    <row r="1827" spans="5:7" ht="15.75" customHeight="1" x14ac:dyDescent="0.25">
      <c r="E1827" s="3" t="s">
        <v>1820</v>
      </c>
      <c r="F1827" s="2" t="s">
        <v>60</v>
      </c>
      <c r="G1827" s="2">
        <v>103.5</v>
      </c>
    </row>
    <row r="1828" spans="5:7" ht="15.75" customHeight="1" x14ac:dyDescent="0.25">
      <c r="E1828" s="3" t="s">
        <v>1821</v>
      </c>
      <c r="F1828" s="2" t="s">
        <v>60</v>
      </c>
      <c r="G1828" s="2">
        <v>107.5</v>
      </c>
    </row>
    <row r="1829" spans="5:7" ht="15.75" customHeight="1" x14ac:dyDescent="0.25">
      <c r="E1829" s="3" t="s">
        <v>1822</v>
      </c>
      <c r="F1829" s="2" t="s">
        <v>60</v>
      </c>
      <c r="G1829" s="2">
        <v>113</v>
      </c>
    </row>
    <row r="1830" spans="5:7" ht="15.75" customHeight="1" x14ac:dyDescent="0.25">
      <c r="E1830" s="3" t="s">
        <v>1823</v>
      </c>
      <c r="F1830" s="2" t="s">
        <v>60</v>
      </c>
      <c r="G1830" s="2">
        <v>105.8</v>
      </c>
    </row>
    <row r="1831" spans="5:7" ht="15.75" customHeight="1" x14ac:dyDescent="0.25">
      <c r="E1831" s="3" t="s">
        <v>1824</v>
      </c>
      <c r="F1831" s="2" t="s">
        <v>60</v>
      </c>
      <c r="G1831" s="2">
        <v>105.5</v>
      </c>
    </row>
    <row r="1832" spans="5:7" ht="15.75" customHeight="1" x14ac:dyDescent="0.25">
      <c r="E1832" s="3" t="s">
        <v>1825</v>
      </c>
      <c r="F1832" s="2" t="s">
        <v>60</v>
      </c>
      <c r="G1832" s="2">
        <v>100.3</v>
      </c>
    </row>
    <row r="1833" spans="5:7" ht="15.75" customHeight="1" x14ac:dyDescent="0.25">
      <c r="E1833" s="3" t="s">
        <v>1826</v>
      </c>
      <c r="F1833" s="2" t="s">
        <v>60</v>
      </c>
      <c r="G1833" s="2">
        <v>104.3</v>
      </c>
    </row>
    <row r="1834" spans="5:7" ht="15.75" customHeight="1" x14ac:dyDescent="0.25">
      <c r="E1834" s="3" t="s">
        <v>1827</v>
      </c>
      <c r="F1834" s="2" t="s">
        <v>60</v>
      </c>
      <c r="G1834" s="2">
        <v>104.5</v>
      </c>
    </row>
    <row r="1835" spans="5:7" ht="15.75" customHeight="1" x14ac:dyDescent="0.25">
      <c r="E1835" s="3" t="s">
        <v>1828</v>
      </c>
      <c r="F1835" s="2" t="s">
        <v>60</v>
      </c>
      <c r="G1835" s="2">
        <v>104.5</v>
      </c>
    </row>
    <row r="1836" spans="5:7" ht="15.75" customHeight="1" x14ac:dyDescent="0.25">
      <c r="E1836" s="3" t="s">
        <v>1829</v>
      </c>
      <c r="F1836" s="2" t="s">
        <v>60</v>
      </c>
      <c r="G1836" s="2">
        <v>100.8</v>
      </c>
    </row>
    <row r="1837" spans="5:7" ht="15.75" customHeight="1" x14ac:dyDescent="0.25">
      <c r="E1837" s="3" t="s">
        <v>1830</v>
      </c>
      <c r="F1837" s="2" t="s">
        <v>60</v>
      </c>
      <c r="G1837" s="2">
        <v>102.3</v>
      </c>
    </row>
    <row r="1838" spans="5:7" ht="15.75" customHeight="1" x14ac:dyDescent="0.25">
      <c r="E1838" s="3" t="s">
        <v>1831</v>
      </c>
      <c r="F1838" s="2" t="s">
        <v>60</v>
      </c>
      <c r="G1838" s="2">
        <v>102.3</v>
      </c>
    </row>
    <row r="1839" spans="5:7" ht="15.75" customHeight="1" x14ac:dyDescent="0.25">
      <c r="E1839" s="3" t="s">
        <v>1832</v>
      </c>
      <c r="F1839" s="2" t="s">
        <v>60</v>
      </c>
      <c r="G1839" s="2">
        <v>101.5</v>
      </c>
    </row>
    <row r="1840" spans="5:7" ht="15.75" customHeight="1" x14ac:dyDescent="0.25">
      <c r="E1840" s="3" t="s">
        <v>1833</v>
      </c>
      <c r="F1840" s="2" t="s">
        <v>60</v>
      </c>
      <c r="G1840" s="2">
        <v>99.3</v>
      </c>
    </row>
    <row r="1841" spans="5:7" ht="15.75" customHeight="1" x14ac:dyDescent="0.25">
      <c r="E1841" s="3" t="s">
        <v>1834</v>
      </c>
      <c r="F1841" s="2" t="s">
        <v>60</v>
      </c>
      <c r="G1841" s="2">
        <v>99.8</v>
      </c>
    </row>
    <row r="1842" spans="5:7" ht="15.75" customHeight="1" x14ac:dyDescent="0.25">
      <c r="E1842" s="3" t="s">
        <v>1835</v>
      </c>
      <c r="F1842" s="2" t="s">
        <v>60</v>
      </c>
      <c r="G1842" s="2">
        <v>102.5</v>
      </c>
    </row>
    <row r="1843" spans="5:7" ht="15.75" customHeight="1" x14ac:dyDescent="0.25">
      <c r="E1843" s="3" t="s">
        <v>1836</v>
      </c>
      <c r="F1843" s="2" t="s">
        <v>60</v>
      </c>
      <c r="G1843" s="2">
        <v>102.3</v>
      </c>
    </row>
    <row r="1844" spans="5:7" ht="15.75" customHeight="1" x14ac:dyDescent="0.25">
      <c r="E1844" s="3" t="s">
        <v>1837</v>
      </c>
      <c r="F1844" s="2" t="s">
        <v>60</v>
      </c>
      <c r="G1844" s="2">
        <v>99.8</v>
      </c>
    </row>
    <row r="1845" spans="5:7" ht="15.75" customHeight="1" x14ac:dyDescent="0.25">
      <c r="E1845" s="3" t="s">
        <v>1838</v>
      </c>
      <c r="F1845" s="2" t="s">
        <v>60</v>
      </c>
      <c r="G1845" s="2">
        <v>102</v>
      </c>
    </row>
    <row r="1846" spans="5:7" ht="15.75" customHeight="1" x14ac:dyDescent="0.25">
      <c r="E1846" s="3" t="s">
        <v>1839</v>
      </c>
      <c r="F1846" s="2" t="s">
        <v>60</v>
      </c>
      <c r="G1846" s="2">
        <v>102.5</v>
      </c>
    </row>
    <row r="1847" spans="5:7" ht="15.75" customHeight="1" x14ac:dyDescent="0.25">
      <c r="E1847" s="3" t="s">
        <v>1840</v>
      </c>
      <c r="F1847" s="2" t="s">
        <v>60</v>
      </c>
      <c r="G1847" s="2">
        <v>99.5</v>
      </c>
    </row>
    <row r="1848" spans="5:7" ht="15.75" customHeight="1" x14ac:dyDescent="0.25">
      <c r="E1848" s="3" t="s">
        <v>1841</v>
      </c>
      <c r="F1848" s="2" t="s">
        <v>60</v>
      </c>
      <c r="G1848" s="2">
        <v>101.8</v>
      </c>
    </row>
    <row r="1849" spans="5:7" ht="15.75" customHeight="1" x14ac:dyDescent="0.25">
      <c r="E1849" s="3" t="s">
        <v>1842</v>
      </c>
      <c r="F1849" s="2" t="s">
        <v>60</v>
      </c>
      <c r="G1849" s="2">
        <v>101.3</v>
      </c>
    </row>
    <row r="1850" spans="5:7" ht="15.75" customHeight="1" x14ac:dyDescent="0.25">
      <c r="E1850" s="3" t="s">
        <v>1843</v>
      </c>
      <c r="F1850" s="2" t="s">
        <v>60</v>
      </c>
      <c r="G1850" s="2">
        <v>101.5</v>
      </c>
    </row>
    <row r="1851" spans="5:7" ht="15.75" customHeight="1" x14ac:dyDescent="0.25">
      <c r="E1851" s="3" t="s">
        <v>1844</v>
      </c>
      <c r="F1851" s="2" t="s">
        <v>60</v>
      </c>
      <c r="G1851" s="2">
        <v>100.8</v>
      </c>
    </row>
    <row r="1852" spans="5:7" ht="15.75" customHeight="1" x14ac:dyDescent="0.25">
      <c r="E1852" s="3" t="s">
        <v>1845</v>
      </c>
      <c r="F1852" s="2" t="s">
        <v>60</v>
      </c>
      <c r="G1852" s="2">
        <v>100.5</v>
      </c>
    </row>
    <row r="1853" spans="5:7" ht="15.75" customHeight="1" x14ac:dyDescent="0.25">
      <c r="E1853" s="3" t="s">
        <v>1846</v>
      </c>
      <c r="F1853" s="2" t="s">
        <v>60</v>
      </c>
      <c r="G1853" s="2">
        <v>99.5</v>
      </c>
    </row>
    <row r="1854" spans="5:7" ht="15.75" customHeight="1" x14ac:dyDescent="0.25">
      <c r="E1854" s="3" t="s">
        <v>1847</v>
      </c>
      <c r="F1854" s="2" t="s">
        <v>60</v>
      </c>
      <c r="G1854" s="2">
        <v>99.3</v>
      </c>
    </row>
    <row r="1855" spans="5:7" ht="15.75" customHeight="1" x14ac:dyDescent="0.25">
      <c r="E1855" s="3" t="s">
        <v>1848</v>
      </c>
      <c r="F1855" s="2" t="s">
        <v>60</v>
      </c>
      <c r="G1855" s="2">
        <v>100.5</v>
      </c>
    </row>
    <row r="1856" spans="5:7" ht="15.75" customHeight="1" x14ac:dyDescent="0.25">
      <c r="E1856" s="3" t="s">
        <v>1849</v>
      </c>
      <c r="F1856" s="2" t="s">
        <v>60</v>
      </c>
      <c r="G1856" s="2">
        <v>100.8</v>
      </c>
    </row>
    <row r="1857" spans="5:7" ht="15.75" customHeight="1" x14ac:dyDescent="0.25">
      <c r="E1857" s="3" t="s">
        <v>1850</v>
      </c>
      <c r="F1857" s="2" t="s">
        <v>60</v>
      </c>
      <c r="G1857" s="2">
        <v>101.8</v>
      </c>
    </row>
    <row r="1858" spans="5:7" ht="15.75" customHeight="1" x14ac:dyDescent="0.25">
      <c r="E1858" s="3" t="s">
        <v>1851</v>
      </c>
      <c r="F1858" s="2" t="s">
        <v>60</v>
      </c>
      <c r="G1858" s="2">
        <v>100</v>
      </c>
    </row>
    <row r="1859" spans="5:7" ht="15.75" customHeight="1" x14ac:dyDescent="0.25">
      <c r="E1859" s="3" t="s">
        <v>1852</v>
      </c>
      <c r="F1859" s="2" t="s">
        <v>60</v>
      </c>
      <c r="G1859" s="2">
        <v>100.3</v>
      </c>
    </row>
    <row r="1860" spans="5:7" ht="15.75" customHeight="1" x14ac:dyDescent="0.25">
      <c r="E1860" s="3" t="s">
        <v>1853</v>
      </c>
      <c r="F1860" s="2" t="s">
        <v>60</v>
      </c>
      <c r="G1860" s="2">
        <v>99.5</v>
      </c>
    </row>
    <row r="1861" spans="5:7" ht="15.75" customHeight="1" x14ac:dyDescent="0.25">
      <c r="E1861" s="3" t="s">
        <v>1854</v>
      </c>
      <c r="F1861" s="2" t="s">
        <v>60</v>
      </c>
      <c r="G1861" s="2">
        <v>98.5</v>
      </c>
    </row>
    <row r="1862" spans="5:7" ht="15.75" customHeight="1" x14ac:dyDescent="0.25">
      <c r="E1862" s="3" t="s">
        <v>1855</v>
      </c>
      <c r="F1862" s="2" t="s">
        <v>60</v>
      </c>
      <c r="G1862" s="2">
        <v>101.3</v>
      </c>
    </row>
    <row r="1863" spans="5:7" ht="15.75" customHeight="1" x14ac:dyDescent="0.25">
      <c r="E1863" s="3" t="s">
        <v>1856</v>
      </c>
      <c r="F1863" s="2" t="s">
        <v>60</v>
      </c>
      <c r="G1863" s="2">
        <v>101.8</v>
      </c>
    </row>
    <row r="1864" spans="5:7" ht="15.75" customHeight="1" x14ac:dyDescent="0.25">
      <c r="E1864" s="3" t="s">
        <v>1857</v>
      </c>
      <c r="F1864" s="2" t="s">
        <v>60</v>
      </c>
      <c r="G1864" s="2">
        <v>99.5</v>
      </c>
    </row>
    <row r="1865" spans="5:7" ht="15.75" customHeight="1" x14ac:dyDescent="0.25">
      <c r="E1865" s="3" t="s">
        <v>1858</v>
      </c>
      <c r="F1865" s="2" t="s">
        <v>60</v>
      </c>
      <c r="G1865" s="2">
        <v>99.8</v>
      </c>
    </row>
    <row r="1866" spans="5:7" ht="15.75" customHeight="1" x14ac:dyDescent="0.25">
      <c r="E1866" s="3" t="s">
        <v>1859</v>
      </c>
      <c r="F1866" s="2" t="s">
        <v>60</v>
      </c>
      <c r="G1866" s="2">
        <v>99.5</v>
      </c>
    </row>
    <row r="1867" spans="5:7" ht="15.75" customHeight="1" x14ac:dyDescent="0.25">
      <c r="E1867" s="3" t="s">
        <v>1860</v>
      </c>
      <c r="F1867" s="2" t="s">
        <v>60</v>
      </c>
      <c r="G1867" s="2">
        <v>99</v>
      </c>
    </row>
    <row r="1868" spans="5:7" ht="15.75" customHeight="1" x14ac:dyDescent="0.25">
      <c r="E1868" s="3" t="s">
        <v>1861</v>
      </c>
      <c r="F1868" s="2" t="s">
        <v>60</v>
      </c>
      <c r="G1868" s="2">
        <v>99.5</v>
      </c>
    </row>
    <row r="1869" spans="5:7" ht="15.75" customHeight="1" x14ac:dyDescent="0.25">
      <c r="E1869" s="3" t="s">
        <v>1862</v>
      </c>
      <c r="F1869" s="2" t="s">
        <v>60</v>
      </c>
      <c r="G1869" s="2">
        <v>101.8</v>
      </c>
    </row>
    <row r="1870" spans="5:7" ht="15.75" customHeight="1" x14ac:dyDescent="0.25">
      <c r="E1870" s="3" t="s">
        <v>1863</v>
      </c>
      <c r="F1870" s="2" t="s">
        <v>60</v>
      </c>
      <c r="G1870" s="2">
        <v>99</v>
      </c>
    </row>
    <row r="1871" spans="5:7" ht="15.75" customHeight="1" x14ac:dyDescent="0.25">
      <c r="E1871" s="3" t="s">
        <v>1864</v>
      </c>
      <c r="F1871" s="2" t="s">
        <v>60</v>
      </c>
      <c r="G1871" s="2">
        <v>101.8</v>
      </c>
    </row>
    <row r="1872" spans="5:7" ht="15.75" customHeight="1" x14ac:dyDescent="0.25">
      <c r="E1872" s="3" t="s">
        <v>1865</v>
      </c>
      <c r="F1872" s="2" t="s">
        <v>60</v>
      </c>
      <c r="G1872" s="2">
        <v>99.8</v>
      </c>
    </row>
    <row r="1873" spans="5:7" ht="15.75" customHeight="1" x14ac:dyDescent="0.25">
      <c r="E1873" s="3" t="s">
        <v>1866</v>
      </c>
      <c r="F1873" s="2" t="s">
        <v>60</v>
      </c>
      <c r="G1873" s="2">
        <v>98.8</v>
      </c>
    </row>
    <row r="1874" spans="5:7" ht="15.75" customHeight="1" x14ac:dyDescent="0.25">
      <c r="E1874" s="3" t="s">
        <v>1867</v>
      </c>
      <c r="F1874" s="2" t="s">
        <v>60</v>
      </c>
      <c r="G1874" s="2">
        <v>101</v>
      </c>
    </row>
    <row r="1875" spans="5:7" ht="15.75" customHeight="1" x14ac:dyDescent="0.25">
      <c r="E1875" s="3" t="s">
        <v>1868</v>
      </c>
      <c r="F1875" s="2" t="s">
        <v>60</v>
      </c>
      <c r="G1875" s="2">
        <v>102.3</v>
      </c>
    </row>
    <row r="1876" spans="5:7" ht="15.75" customHeight="1" x14ac:dyDescent="0.25">
      <c r="E1876" s="3" t="s">
        <v>1869</v>
      </c>
      <c r="F1876" s="2" t="s">
        <v>60</v>
      </c>
      <c r="G1876" s="2">
        <v>99.5</v>
      </c>
    </row>
    <row r="1877" spans="5:7" ht="15.75" customHeight="1" x14ac:dyDescent="0.25">
      <c r="E1877" s="3" t="s">
        <v>1870</v>
      </c>
      <c r="F1877" s="2" t="s">
        <v>60</v>
      </c>
      <c r="G1877" s="2">
        <v>101.8</v>
      </c>
    </row>
    <row r="1878" spans="5:7" ht="15.75" customHeight="1" x14ac:dyDescent="0.25">
      <c r="E1878" s="3" t="s">
        <v>1871</v>
      </c>
      <c r="F1878" s="2" t="s">
        <v>60</v>
      </c>
      <c r="G1878" s="2">
        <v>101.5</v>
      </c>
    </row>
    <row r="1879" spans="5:7" ht="15.75" customHeight="1" x14ac:dyDescent="0.25">
      <c r="E1879" s="3" t="s">
        <v>1872</v>
      </c>
      <c r="F1879" s="2" t="s">
        <v>60</v>
      </c>
      <c r="G1879" s="2">
        <v>105.3</v>
      </c>
    </row>
    <row r="1880" spans="5:7" ht="15.75" customHeight="1" x14ac:dyDescent="0.25">
      <c r="E1880" s="3" t="s">
        <v>1873</v>
      </c>
      <c r="F1880" s="2" t="s">
        <v>60</v>
      </c>
      <c r="G1880" s="2">
        <v>100.5</v>
      </c>
    </row>
    <row r="1881" spans="5:7" ht="15.75" customHeight="1" x14ac:dyDescent="0.25">
      <c r="E1881" s="3" t="s">
        <v>1874</v>
      </c>
      <c r="F1881" s="2" t="s">
        <v>60</v>
      </c>
      <c r="G1881" s="2">
        <v>101.3</v>
      </c>
    </row>
    <row r="1882" spans="5:7" ht="15.75" customHeight="1" x14ac:dyDescent="0.25">
      <c r="E1882" s="3" t="s">
        <v>1875</v>
      </c>
      <c r="F1882" s="2" t="s">
        <v>60</v>
      </c>
      <c r="G1882" s="2">
        <v>101</v>
      </c>
    </row>
    <row r="1883" spans="5:7" ht="15.75" customHeight="1" x14ac:dyDescent="0.25">
      <c r="E1883" s="3" t="s">
        <v>1876</v>
      </c>
      <c r="F1883" s="2" t="s">
        <v>60</v>
      </c>
      <c r="G1883" s="2">
        <v>100.8</v>
      </c>
    </row>
    <row r="1884" spans="5:7" ht="15.75" customHeight="1" x14ac:dyDescent="0.25">
      <c r="E1884" s="3" t="s">
        <v>1877</v>
      </c>
      <c r="F1884" s="2" t="s">
        <v>60</v>
      </c>
      <c r="G1884" s="2">
        <v>102.3</v>
      </c>
    </row>
    <row r="1885" spans="5:7" ht="15.75" customHeight="1" x14ac:dyDescent="0.25">
      <c r="E1885" s="3" t="s">
        <v>1878</v>
      </c>
      <c r="F1885" s="2" t="s">
        <v>60</v>
      </c>
      <c r="G1885" s="2">
        <v>99.8</v>
      </c>
    </row>
    <row r="1886" spans="5:7" ht="15.75" customHeight="1" x14ac:dyDescent="0.25">
      <c r="E1886" s="3" t="s">
        <v>1879</v>
      </c>
      <c r="F1886" s="2" t="s">
        <v>60</v>
      </c>
      <c r="G1886" s="2">
        <v>100</v>
      </c>
    </row>
    <row r="1887" spans="5:7" ht="15.75" customHeight="1" x14ac:dyDescent="0.25">
      <c r="E1887" s="3" t="s">
        <v>1880</v>
      </c>
      <c r="F1887" s="2" t="s">
        <v>60</v>
      </c>
      <c r="G1887" s="2">
        <v>100.3</v>
      </c>
    </row>
    <row r="1888" spans="5:7" ht="15.75" customHeight="1" x14ac:dyDescent="0.25">
      <c r="E1888" s="3" t="s">
        <v>1881</v>
      </c>
      <c r="F1888" s="2" t="s">
        <v>60</v>
      </c>
      <c r="G1888" s="2">
        <v>101</v>
      </c>
    </row>
    <row r="1889" spans="5:7" ht="15.75" customHeight="1" x14ac:dyDescent="0.25">
      <c r="E1889" s="3" t="s">
        <v>1882</v>
      </c>
      <c r="F1889" s="2" t="s">
        <v>60</v>
      </c>
      <c r="G1889" s="2">
        <v>100.3</v>
      </c>
    </row>
    <row r="1890" spans="5:7" ht="15.75" customHeight="1" x14ac:dyDescent="0.25">
      <c r="E1890" s="3" t="s">
        <v>1883</v>
      </c>
      <c r="F1890" s="2" t="s">
        <v>60</v>
      </c>
      <c r="G1890" s="2">
        <v>101</v>
      </c>
    </row>
    <row r="1891" spans="5:7" ht="15.75" customHeight="1" x14ac:dyDescent="0.25">
      <c r="E1891" s="3" t="s">
        <v>1884</v>
      </c>
      <c r="F1891" s="2" t="s">
        <v>60</v>
      </c>
      <c r="G1891" s="2">
        <v>99.5</v>
      </c>
    </row>
    <row r="1892" spans="5:7" ht="15.75" customHeight="1" x14ac:dyDescent="0.25">
      <c r="E1892" s="3" t="s">
        <v>1885</v>
      </c>
      <c r="F1892" s="2" t="s">
        <v>60</v>
      </c>
      <c r="G1892" s="2">
        <v>101.3</v>
      </c>
    </row>
    <row r="1893" spans="5:7" ht="15.75" customHeight="1" x14ac:dyDescent="0.25">
      <c r="E1893" s="3" t="s">
        <v>1886</v>
      </c>
      <c r="F1893" s="2" t="s">
        <v>60</v>
      </c>
      <c r="G1893" s="2">
        <v>100.3</v>
      </c>
    </row>
    <row r="1894" spans="5:7" ht="15.75" customHeight="1" x14ac:dyDescent="0.25">
      <c r="E1894" s="3" t="s">
        <v>1887</v>
      </c>
      <c r="F1894" s="2" t="s">
        <v>60</v>
      </c>
      <c r="G1894" s="2">
        <v>99.8</v>
      </c>
    </row>
    <row r="1895" spans="5:7" ht="15.75" customHeight="1" x14ac:dyDescent="0.25">
      <c r="E1895" s="3" t="s">
        <v>1888</v>
      </c>
      <c r="F1895" s="2" t="s">
        <v>60</v>
      </c>
      <c r="G1895" s="2">
        <v>100.3</v>
      </c>
    </row>
    <row r="1896" spans="5:7" ht="15.75" customHeight="1" x14ac:dyDescent="0.25">
      <c r="E1896" s="3" t="s">
        <v>1889</v>
      </c>
      <c r="F1896" s="2" t="s">
        <v>60</v>
      </c>
      <c r="G1896" s="2">
        <v>100.3</v>
      </c>
    </row>
    <row r="1897" spans="5:7" ht="15.75" customHeight="1" x14ac:dyDescent="0.25">
      <c r="E1897" s="3" t="s">
        <v>1890</v>
      </c>
      <c r="F1897" s="2" t="s">
        <v>60</v>
      </c>
      <c r="G1897" s="2">
        <v>101.3</v>
      </c>
    </row>
    <row r="1898" spans="5:7" ht="15.75" customHeight="1" x14ac:dyDescent="0.25">
      <c r="E1898" s="3" t="s">
        <v>1891</v>
      </c>
      <c r="F1898" s="2" t="s">
        <v>60</v>
      </c>
      <c r="G1898" s="2">
        <v>102.8</v>
      </c>
    </row>
    <row r="1899" spans="5:7" ht="15.75" customHeight="1" x14ac:dyDescent="0.25">
      <c r="E1899" s="3" t="s">
        <v>1892</v>
      </c>
      <c r="F1899" s="2" t="s">
        <v>60</v>
      </c>
      <c r="G1899" s="2">
        <v>99.3</v>
      </c>
    </row>
    <row r="1900" spans="5:7" ht="15.75" customHeight="1" x14ac:dyDescent="0.25">
      <c r="E1900" s="3" t="s">
        <v>1893</v>
      </c>
      <c r="F1900" s="2" t="s">
        <v>60</v>
      </c>
      <c r="G1900" s="2">
        <v>100.3</v>
      </c>
    </row>
    <row r="1901" spans="5:7" ht="15.75" customHeight="1" x14ac:dyDescent="0.25">
      <c r="E1901" s="3" t="s">
        <v>1894</v>
      </c>
      <c r="F1901" s="2" t="s">
        <v>60</v>
      </c>
      <c r="G1901" s="2">
        <v>99.8</v>
      </c>
    </row>
    <row r="1902" spans="5:7" ht="15.75" customHeight="1" x14ac:dyDescent="0.25">
      <c r="E1902" s="3" t="s">
        <v>1895</v>
      </c>
      <c r="F1902" s="2" t="s">
        <v>60</v>
      </c>
      <c r="G1902" s="2">
        <v>103</v>
      </c>
    </row>
    <row r="1903" spans="5:7" ht="15.75" customHeight="1" x14ac:dyDescent="0.25">
      <c r="E1903" s="3" t="s">
        <v>1896</v>
      </c>
      <c r="F1903" s="2" t="s">
        <v>60</v>
      </c>
      <c r="G1903" s="2">
        <v>99.3</v>
      </c>
    </row>
    <row r="1904" spans="5:7" ht="15.75" customHeight="1" x14ac:dyDescent="0.25">
      <c r="E1904" s="3" t="s">
        <v>1897</v>
      </c>
      <c r="F1904" s="2" t="s">
        <v>60</v>
      </c>
      <c r="G1904" s="2">
        <v>98.3</v>
      </c>
    </row>
    <row r="1905" spans="5:7" ht="15.75" customHeight="1" x14ac:dyDescent="0.25">
      <c r="E1905" s="3" t="s">
        <v>1898</v>
      </c>
      <c r="F1905" s="2" t="s">
        <v>60</v>
      </c>
      <c r="G1905" s="2">
        <v>101.8</v>
      </c>
    </row>
    <row r="1906" spans="5:7" ht="15.75" customHeight="1" x14ac:dyDescent="0.25">
      <c r="E1906" s="3" t="s">
        <v>1899</v>
      </c>
      <c r="F1906" s="2" t="s">
        <v>60</v>
      </c>
      <c r="G1906" s="2">
        <v>99.5</v>
      </c>
    </row>
    <row r="1907" spans="5:7" ht="15.75" customHeight="1" x14ac:dyDescent="0.25">
      <c r="E1907" s="3" t="s">
        <v>1900</v>
      </c>
      <c r="F1907" s="2" t="s">
        <v>60</v>
      </c>
      <c r="G1907" s="2">
        <v>98.8</v>
      </c>
    </row>
    <row r="1908" spans="5:7" ht="15.75" customHeight="1" x14ac:dyDescent="0.25">
      <c r="E1908" s="3" t="s">
        <v>1901</v>
      </c>
      <c r="F1908" s="2" t="s">
        <v>60</v>
      </c>
      <c r="G1908" s="2">
        <v>102.3</v>
      </c>
    </row>
    <row r="1909" spans="5:7" ht="15.75" customHeight="1" x14ac:dyDescent="0.25">
      <c r="E1909" s="3" t="s">
        <v>1902</v>
      </c>
      <c r="F1909" s="2" t="s">
        <v>60</v>
      </c>
      <c r="G1909" s="2">
        <v>103.3</v>
      </c>
    </row>
    <row r="1910" spans="5:7" ht="15.75" customHeight="1" x14ac:dyDescent="0.25">
      <c r="E1910" s="3" t="s">
        <v>1903</v>
      </c>
      <c r="F1910" s="2" t="s">
        <v>60</v>
      </c>
      <c r="G1910" s="2">
        <v>101</v>
      </c>
    </row>
    <row r="1911" spans="5:7" ht="15.75" customHeight="1" x14ac:dyDescent="0.25">
      <c r="E1911" s="3" t="s">
        <v>1904</v>
      </c>
      <c r="F1911" s="2" t="s">
        <v>60</v>
      </c>
      <c r="G1911" s="2">
        <v>100.5</v>
      </c>
    </row>
    <row r="1912" spans="5:7" ht="15.75" customHeight="1" x14ac:dyDescent="0.25">
      <c r="E1912" s="3" t="s">
        <v>1905</v>
      </c>
      <c r="F1912" s="2" t="s">
        <v>60</v>
      </c>
      <c r="G1912" s="2">
        <v>100.5</v>
      </c>
    </row>
    <row r="1913" spans="5:7" ht="15.75" customHeight="1" x14ac:dyDescent="0.25">
      <c r="E1913" s="3" t="s">
        <v>1906</v>
      </c>
      <c r="F1913" s="2" t="s">
        <v>60</v>
      </c>
      <c r="G1913" s="2">
        <v>98.8</v>
      </c>
    </row>
    <row r="1914" spans="5:7" ht="15.75" customHeight="1" x14ac:dyDescent="0.25">
      <c r="E1914" s="3" t="s">
        <v>1907</v>
      </c>
      <c r="F1914" s="2" t="s">
        <v>60</v>
      </c>
      <c r="G1914" s="2">
        <v>101.3</v>
      </c>
    </row>
    <row r="1915" spans="5:7" ht="15.75" customHeight="1" x14ac:dyDescent="0.25">
      <c r="E1915" s="3" t="s">
        <v>1908</v>
      </c>
      <c r="F1915" s="2" t="s">
        <v>60</v>
      </c>
      <c r="G1915" s="2">
        <v>103.3</v>
      </c>
    </row>
    <row r="1916" spans="5:7" ht="15.75" customHeight="1" x14ac:dyDescent="0.25">
      <c r="E1916" s="3" t="s">
        <v>1909</v>
      </c>
      <c r="F1916" s="2" t="s">
        <v>60</v>
      </c>
      <c r="G1916" s="2">
        <v>99</v>
      </c>
    </row>
    <row r="1917" spans="5:7" ht="15.75" customHeight="1" x14ac:dyDescent="0.25">
      <c r="E1917" s="3" t="s">
        <v>1910</v>
      </c>
      <c r="F1917" s="2" t="s">
        <v>60</v>
      </c>
      <c r="G1917" s="2">
        <v>99</v>
      </c>
    </row>
    <row r="1918" spans="5:7" ht="15.75" customHeight="1" x14ac:dyDescent="0.25">
      <c r="E1918" s="3" t="s">
        <v>1911</v>
      </c>
      <c r="F1918" s="2" t="s">
        <v>60</v>
      </c>
      <c r="G1918" s="2">
        <v>101.3</v>
      </c>
    </row>
    <row r="1919" spans="5:7" ht="15.75" customHeight="1" x14ac:dyDescent="0.25">
      <c r="E1919" s="3" t="s">
        <v>1912</v>
      </c>
      <c r="F1919" s="2" t="s">
        <v>60</v>
      </c>
      <c r="G1919" s="2">
        <v>101.3</v>
      </c>
    </row>
    <row r="1920" spans="5:7" ht="15.75" customHeight="1" x14ac:dyDescent="0.25">
      <c r="E1920" s="3" t="s">
        <v>1913</v>
      </c>
      <c r="F1920" s="2" t="s">
        <v>60</v>
      </c>
      <c r="G1920" s="2">
        <v>102.8</v>
      </c>
    </row>
    <row r="1921" spans="5:7" ht="15.75" customHeight="1" x14ac:dyDescent="0.25">
      <c r="E1921" s="3" t="s">
        <v>1914</v>
      </c>
      <c r="F1921" s="2" t="s">
        <v>60</v>
      </c>
      <c r="G1921" s="2">
        <v>101</v>
      </c>
    </row>
    <row r="1922" spans="5:7" ht="15.75" customHeight="1" x14ac:dyDescent="0.25">
      <c r="E1922" s="3" t="s">
        <v>1915</v>
      </c>
      <c r="F1922" s="2" t="s">
        <v>60</v>
      </c>
      <c r="G1922" s="2">
        <v>101.3</v>
      </c>
    </row>
    <row r="1923" spans="5:7" ht="15.75" customHeight="1" x14ac:dyDescent="0.25">
      <c r="E1923" s="3" t="s">
        <v>1916</v>
      </c>
      <c r="F1923" s="2" t="s">
        <v>60</v>
      </c>
      <c r="G1923" s="2">
        <v>102</v>
      </c>
    </row>
    <row r="1924" spans="5:7" ht="15.75" customHeight="1" x14ac:dyDescent="0.25">
      <c r="E1924" s="3" t="s">
        <v>1917</v>
      </c>
      <c r="F1924" s="2" t="s">
        <v>60</v>
      </c>
      <c r="G1924" s="2">
        <v>101.3</v>
      </c>
    </row>
    <row r="1925" spans="5:7" ht="15.75" customHeight="1" x14ac:dyDescent="0.25">
      <c r="E1925" s="3" t="s">
        <v>1918</v>
      </c>
      <c r="F1925" s="2" t="s">
        <v>60</v>
      </c>
      <c r="G1925" s="2">
        <v>98.5</v>
      </c>
    </row>
    <row r="1926" spans="5:7" ht="15.75" customHeight="1" x14ac:dyDescent="0.25">
      <c r="E1926" s="3" t="s">
        <v>1919</v>
      </c>
      <c r="F1926" s="2" t="s">
        <v>60</v>
      </c>
      <c r="G1926" s="2">
        <v>100.5</v>
      </c>
    </row>
    <row r="1927" spans="5:7" ht="15.75" customHeight="1" x14ac:dyDescent="0.25">
      <c r="E1927" s="3" t="s">
        <v>1920</v>
      </c>
      <c r="F1927" s="2" t="s">
        <v>60</v>
      </c>
      <c r="G1927" s="2">
        <v>102.8</v>
      </c>
    </row>
    <row r="1928" spans="5:7" ht="15.75" customHeight="1" x14ac:dyDescent="0.25">
      <c r="E1928" s="3" t="s">
        <v>1921</v>
      </c>
      <c r="F1928" s="2" t="s">
        <v>60</v>
      </c>
      <c r="G1928" s="2">
        <v>101.8</v>
      </c>
    </row>
    <row r="1929" spans="5:7" ht="15.75" customHeight="1" x14ac:dyDescent="0.25">
      <c r="E1929" s="3" t="s">
        <v>1922</v>
      </c>
      <c r="F1929" s="2" t="s">
        <v>60</v>
      </c>
      <c r="G1929" s="2">
        <v>103</v>
      </c>
    </row>
    <row r="1930" spans="5:7" ht="15.75" customHeight="1" x14ac:dyDescent="0.25">
      <c r="E1930" s="3" t="s">
        <v>1923</v>
      </c>
      <c r="F1930" s="2" t="s">
        <v>60</v>
      </c>
      <c r="G1930" s="2">
        <v>100.8</v>
      </c>
    </row>
    <row r="1931" spans="5:7" ht="15.75" customHeight="1" x14ac:dyDescent="0.25">
      <c r="E1931" s="3" t="s">
        <v>1924</v>
      </c>
      <c r="F1931" s="2" t="s">
        <v>60</v>
      </c>
      <c r="G1931" s="2">
        <v>101.5</v>
      </c>
    </row>
    <row r="1932" spans="5:7" ht="15.75" customHeight="1" x14ac:dyDescent="0.25">
      <c r="E1932" s="3" t="s">
        <v>1925</v>
      </c>
      <c r="F1932" s="2" t="s">
        <v>60</v>
      </c>
      <c r="G1932" s="2">
        <v>102.5</v>
      </c>
    </row>
    <row r="1933" spans="5:7" ht="15.75" customHeight="1" x14ac:dyDescent="0.25">
      <c r="E1933" s="3" t="s">
        <v>1926</v>
      </c>
      <c r="F1933" s="2" t="s">
        <v>60</v>
      </c>
      <c r="G1933" s="2">
        <v>100.8</v>
      </c>
    </row>
    <row r="1934" spans="5:7" ht="15.75" customHeight="1" x14ac:dyDescent="0.25">
      <c r="E1934" s="3" t="s">
        <v>1927</v>
      </c>
      <c r="F1934" s="2" t="s">
        <v>60</v>
      </c>
      <c r="G1934" s="2">
        <v>102.5</v>
      </c>
    </row>
    <row r="1935" spans="5:7" ht="15.75" customHeight="1" x14ac:dyDescent="0.25">
      <c r="E1935" s="3" t="s">
        <v>1928</v>
      </c>
      <c r="F1935" s="2" t="s">
        <v>60</v>
      </c>
      <c r="G1935" s="2">
        <v>102.5</v>
      </c>
    </row>
    <row r="1936" spans="5:7" ht="15.75" customHeight="1" x14ac:dyDescent="0.25">
      <c r="E1936" s="3" t="s">
        <v>1929</v>
      </c>
      <c r="F1936" s="2" t="s">
        <v>60</v>
      </c>
      <c r="G1936" s="2">
        <v>99.8</v>
      </c>
    </row>
    <row r="1937" spans="5:7" ht="15.75" customHeight="1" x14ac:dyDescent="0.25">
      <c r="E1937" s="3" t="s">
        <v>1930</v>
      </c>
      <c r="F1937" s="2" t="s">
        <v>60</v>
      </c>
      <c r="G1937" s="2">
        <v>103.5</v>
      </c>
    </row>
    <row r="1938" spans="5:7" ht="15.75" customHeight="1" x14ac:dyDescent="0.25">
      <c r="E1938" s="3" t="s">
        <v>1931</v>
      </c>
      <c r="F1938" s="2" t="s">
        <v>60</v>
      </c>
      <c r="G1938" s="2">
        <v>101.5</v>
      </c>
    </row>
    <row r="1939" spans="5:7" ht="15.75" customHeight="1" x14ac:dyDescent="0.25">
      <c r="E1939" s="3" t="s">
        <v>1932</v>
      </c>
      <c r="F1939" s="2" t="s">
        <v>60</v>
      </c>
      <c r="G1939" s="2">
        <v>103</v>
      </c>
    </row>
    <row r="1940" spans="5:7" ht="15.75" customHeight="1" x14ac:dyDescent="0.25">
      <c r="E1940" s="3" t="s">
        <v>1933</v>
      </c>
      <c r="F1940" s="2" t="s">
        <v>60</v>
      </c>
      <c r="G1940" s="2">
        <v>102</v>
      </c>
    </row>
    <row r="1941" spans="5:7" ht="15.75" customHeight="1" x14ac:dyDescent="0.25">
      <c r="E1941" s="3" t="s">
        <v>1934</v>
      </c>
      <c r="F1941" s="2" t="s">
        <v>60</v>
      </c>
      <c r="G1941" s="2">
        <v>100.3</v>
      </c>
    </row>
    <row r="1942" spans="5:7" ht="15.75" customHeight="1" x14ac:dyDescent="0.25">
      <c r="E1942" s="3" t="s">
        <v>1935</v>
      </c>
      <c r="F1942" s="2" t="s">
        <v>60</v>
      </c>
      <c r="G1942" s="2">
        <v>102</v>
      </c>
    </row>
    <row r="1943" spans="5:7" ht="15.75" customHeight="1" x14ac:dyDescent="0.25">
      <c r="E1943" s="3" t="s">
        <v>1936</v>
      </c>
      <c r="F1943" s="2" t="s">
        <v>60</v>
      </c>
      <c r="G1943" s="2">
        <v>102.5</v>
      </c>
    </row>
    <row r="1944" spans="5:7" ht="15.75" customHeight="1" x14ac:dyDescent="0.25">
      <c r="E1944" s="3" t="s">
        <v>1937</v>
      </c>
      <c r="F1944" s="2" t="s">
        <v>60</v>
      </c>
      <c r="G1944" s="2">
        <v>103.3</v>
      </c>
    </row>
    <row r="1945" spans="5:7" ht="15.75" customHeight="1" x14ac:dyDescent="0.25">
      <c r="E1945" s="3" t="s">
        <v>1938</v>
      </c>
      <c r="F1945" s="2" t="s">
        <v>60</v>
      </c>
      <c r="G1945" s="2">
        <v>100</v>
      </c>
    </row>
    <row r="1946" spans="5:7" ht="15.75" customHeight="1" x14ac:dyDescent="0.25">
      <c r="E1946" s="3" t="s">
        <v>1939</v>
      </c>
      <c r="F1946" s="2" t="s">
        <v>60</v>
      </c>
      <c r="G1946" s="2">
        <v>100.8</v>
      </c>
    </row>
    <row r="1947" spans="5:7" ht="15.75" customHeight="1" x14ac:dyDescent="0.25">
      <c r="E1947" s="3" t="s">
        <v>1940</v>
      </c>
      <c r="F1947" s="2" t="s">
        <v>60</v>
      </c>
      <c r="G1947" s="2">
        <v>101.8</v>
      </c>
    </row>
    <row r="1948" spans="5:7" ht="15.75" customHeight="1" x14ac:dyDescent="0.25">
      <c r="E1948" s="3" t="s">
        <v>1941</v>
      </c>
      <c r="F1948" s="2" t="s">
        <v>60</v>
      </c>
      <c r="G1948" s="2">
        <v>98.3</v>
      </c>
    </row>
    <row r="1949" spans="5:7" ht="15.75" customHeight="1" x14ac:dyDescent="0.25">
      <c r="E1949" s="3" t="s">
        <v>1942</v>
      </c>
      <c r="F1949" s="2" t="s">
        <v>60</v>
      </c>
      <c r="G1949" s="2">
        <v>99.3</v>
      </c>
    </row>
    <row r="1950" spans="5:7" ht="15.75" customHeight="1" x14ac:dyDescent="0.25">
      <c r="E1950" s="3" t="s">
        <v>1943</v>
      </c>
      <c r="F1950" s="2" t="s">
        <v>60</v>
      </c>
      <c r="G1950" s="2">
        <v>101</v>
      </c>
    </row>
    <row r="1951" spans="5:7" ht="15.75" customHeight="1" x14ac:dyDescent="0.25">
      <c r="E1951" s="3" t="s">
        <v>1944</v>
      </c>
      <c r="F1951" s="2" t="s">
        <v>60</v>
      </c>
      <c r="G1951" s="2">
        <v>99.8</v>
      </c>
    </row>
    <row r="1952" spans="5:7" ht="15.75" customHeight="1" x14ac:dyDescent="0.25">
      <c r="E1952" s="3" t="s">
        <v>1945</v>
      </c>
      <c r="F1952" s="2" t="s">
        <v>60</v>
      </c>
      <c r="G1952" s="2">
        <v>100.8</v>
      </c>
    </row>
    <row r="1953" spans="5:7" ht="15.75" customHeight="1" x14ac:dyDescent="0.25">
      <c r="E1953" s="3" t="s">
        <v>1946</v>
      </c>
      <c r="F1953" s="2" t="s">
        <v>60</v>
      </c>
      <c r="G1953" s="2">
        <v>102.3</v>
      </c>
    </row>
    <row r="1954" spans="5:7" ht="15.75" customHeight="1" x14ac:dyDescent="0.25">
      <c r="E1954" s="3" t="s">
        <v>1947</v>
      </c>
      <c r="F1954" s="2" t="s">
        <v>60</v>
      </c>
      <c r="G1954" s="2">
        <v>101</v>
      </c>
    </row>
    <row r="1955" spans="5:7" ht="15.75" customHeight="1" x14ac:dyDescent="0.25">
      <c r="E1955" s="3" t="s">
        <v>1948</v>
      </c>
      <c r="F1955" s="2" t="s">
        <v>60</v>
      </c>
      <c r="G1955" s="2">
        <v>101.8</v>
      </c>
    </row>
    <row r="1956" spans="5:7" ht="15.75" customHeight="1" x14ac:dyDescent="0.25">
      <c r="E1956" s="3" t="s">
        <v>1949</v>
      </c>
      <c r="F1956" s="2" t="s">
        <v>60</v>
      </c>
      <c r="G1956" s="2">
        <v>103.3</v>
      </c>
    </row>
    <row r="1957" spans="5:7" ht="15.75" customHeight="1" x14ac:dyDescent="0.25">
      <c r="E1957" s="3" t="s">
        <v>1950</v>
      </c>
      <c r="F1957" s="2" t="s">
        <v>60</v>
      </c>
      <c r="G1957" s="2">
        <v>103.3</v>
      </c>
    </row>
    <row r="1958" spans="5:7" ht="15.75" customHeight="1" x14ac:dyDescent="0.25">
      <c r="E1958" s="3" t="s">
        <v>1951</v>
      </c>
      <c r="F1958" s="2" t="s">
        <v>60</v>
      </c>
      <c r="G1958" s="2">
        <v>100.8</v>
      </c>
    </row>
    <row r="1959" spans="5:7" ht="15.75" customHeight="1" x14ac:dyDescent="0.25">
      <c r="E1959" s="3" t="s">
        <v>1952</v>
      </c>
      <c r="F1959" s="2" t="s">
        <v>60</v>
      </c>
      <c r="G1959" s="2">
        <v>101.3</v>
      </c>
    </row>
    <row r="1960" spans="5:7" ht="15.75" customHeight="1" x14ac:dyDescent="0.25">
      <c r="E1960" s="3" t="s">
        <v>1953</v>
      </c>
      <c r="F1960" s="2" t="s">
        <v>60</v>
      </c>
      <c r="G1960" s="2">
        <v>98.5</v>
      </c>
    </row>
    <row r="1961" spans="5:7" ht="15.75" customHeight="1" x14ac:dyDescent="0.25">
      <c r="E1961" s="3" t="s">
        <v>1954</v>
      </c>
      <c r="F1961" s="2" t="s">
        <v>60</v>
      </c>
      <c r="G1961" s="2">
        <v>101.5</v>
      </c>
    </row>
    <row r="1962" spans="5:7" ht="15.75" customHeight="1" x14ac:dyDescent="0.25">
      <c r="E1962" s="3" t="s">
        <v>1955</v>
      </c>
      <c r="F1962" s="2" t="s">
        <v>60</v>
      </c>
      <c r="G1962" s="2">
        <v>100.3</v>
      </c>
    </row>
    <row r="1963" spans="5:7" ht="15.75" customHeight="1" x14ac:dyDescent="0.25">
      <c r="E1963" s="3" t="s">
        <v>1956</v>
      </c>
      <c r="F1963" s="2" t="s">
        <v>60</v>
      </c>
      <c r="G1963" s="2">
        <v>102.3</v>
      </c>
    </row>
    <row r="1964" spans="5:7" ht="15.75" customHeight="1" x14ac:dyDescent="0.25">
      <c r="E1964" s="3" t="s">
        <v>1957</v>
      </c>
      <c r="F1964" s="2" t="s">
        <v>60</v>
      </c>
      <c r="G1964" s="2">
        <v>100.8</v>
      </c>
    </row>
    <row r="1965" spans="5:7" ht="15.75" customHeight="1" x14ac:dyDescent="0.25">
      <c r="E1965" s="3" t="s">
        <v>1958</v>
      </c>
      <c r="F1965" s="2" t="s">
        <v>60</v>
      </c>
      <c r="G1965" s="2">
        <v>102.3</v>
      </c>
    </row>
    <row r="1966" spans="5:7" ht="15.75" customHeight="1" x14ac:dyDescent="0.25">
      <c r="E1966" s="3" t="s">
        <v>1959</v>
      </c>
      <c r="F1966" s="2" t="s">
        <v>60</v>
      </c>
      <c r="G1966" s="2">
        <v>102</v>
      </c>
    </row>
    <row r="1967" spans="5:7" ht="15.75" customHeight="1" x14ac:dyDescent="0.25">
      <c r="E1967" s="3" t="s">
        <v>1960</v>
      </c>
      <c r="F1967" s="2" t="s">
        <v>60</v>
      </c>
      <c r="G1967" s="2">
        <v>102.8</v>
      </c>
    </row>
    <row r="1968" spans="5:7" ht="15.75" customHeight="1" x14ac:dyDescent="0.25">
      <c r="E1968" s="3" t="s">
        <v>1961</v>
      </c>
      <c r="F1968" s="2" t="s">
        <v>60</v>
      </c>
      <c r="G1968" s="2">
        <v>102</v>
      </c>
    </row>
    <row r="1969" spans="5:7" ht="15.75" customHeight="1" x14ac:dyDescent="0.25">
      <c r="E1969" s="3" t="s">
        <v>1962</v>
      </c>
      <c r="F1969" s="2" t="s">
        <v>60</v>
      </c>
      <c r="G1969" s="2">
        <v>100.8</v>
      </c>
    </row>
    <row r="1970" spans="5:7" ht="15.75" customHeight="1" x14ac:dyDescent="0.25">
      <c r="E1970" s="3" t="s">
        <v>1963</v>
      </c>
      <c r="F1970" s="2" t="s">
        <v>60</v>
      </c>
      <c r="G1970" s="2">
        <v>101.8</v>
      </c>
    </row>
    <row r="1971" spans="5:7" ht="15.75" customHeight="1" x14ac:dyDescent="0.25">
      <c r="E1971" s="3" t="s">
        <v>1964</v>
      </c>
      <c r="F1971" s="2" t="s">
        <v>60</v>
      </c>
      <c r="G1971" s="2">
        <v>102.5</v>
      </c>
    </row>
    <row r="1972" spans="5:7" ht="15.75" customHeight="1" x14ac:dyDescent="0.25">
      <c r="E1972" s="3" t="s">
        <v>1965</v>
      </c>
      <c r="F1972" s="2" t="s">
        <v>60</v>
      </c>
      <c r="G1972" s="2">
        <v>101.8</v>
      </c>
    </row>
    <row r="1973" spans="5:7" ht="15.75" customHeight="1" x14ac:dyDescent="0.25">
      <c r="E1973" s="3" t="s">
        <v>1966</v>
      </c>
      <c r="F1973" s="2" t="s">
        <v>60</v>
      </c>
      <c r="G1973" s="2">
        <v>101</v>
      </c>
    </row>
    <row r="1974" spans="5:7" ht="15.75" customHeight="1" x14ac:dyDescent="0.25">
      <c r="E1974" s="3" t="s">
        <v>1967</v>
      </c>
      <c r="F1974" s="2" t="s">
        <v>60</v>
      </c>
      <c r="G1974" s="2">
        <v>102.5</v>
      </c>
    </row>
    <row r="1975" spans="5:7" ht="15.75" customHeight="1" x14ac:dyDescent="0.25">
      <c r="E1975" s="3" t="s">
        <v>1968</v>
      </c>
      <c r="F1975" s="2" t="s">
        <v>60</v>
      </c>
      <c r="G1975" s="2">
        <v>100.5</v>
      </c>
    </row>
    <row r="1976" spans="5:7" ht="15.75" customHeight="1" x14ac:dyDescent="0.25">
      <c r="E1976" s="3" t="s">
        <v>1969</v>
      </c>
      <c r="F1976" s="2" t="s">
        <v>60</v>
      </c>
      <c r="G1976" s="2">
        <v>102.3</v>
      </c>
    </row>
    <row r="1977" spans="5:7" ht="15.75" customHeight="1" x14ac:dyDescent="0.25">
      <c r="E1977" s="3" t="s">
        <v>1970</v>
      </c>
      <c r="F1977" s="2" t="s">
        <v>60</v>
      </c>
      <c r="G1977" s="2">
        <v>100.5</v>
      </c>
    </row>
    <row r="1978" spans="5:7" ht="15.75" customHeight="1" x14ac:dyDescent="0.25">
      <c r="E1978" s="3" t="s">
        <v>1971</v>
      </c>
      <c r="F1978" s="2" t="s">
        <v>60</v>
      </c>
      <c r="G1978" s="2">
        <v>102.5</v>
      </c>
    </row>
    <row r="1979" spans="5:7" ht="15.75" customHeight="1" x14ac:dyDescent="0.25">
      <c r="E1979" s="3" t="s">
        <v>1972</v>
      </c>
      <c r="F1979" s="2" t="s">
        <v>60</v>
      </c>
      <c r="G1979" s="2">
        <v>101.3</v>
      </c>
    </row>
    <row r="1980" spans="5:7" ht="15.75" customHeight="1" x14ac:dyDescent="0.25">
      <c r="E1980" s="3" t="s">
        <v>1973</v>
      </c>
      <c r="F1980" s="2" t="s">
        <v>60</v>
      </c>
      <c r="G1980" s="2">
        <v>102.5</v>
      </c>
    </row>
    <row r="1981" spans="5:7" ht="15.75" customHeight="1" x14ac:dyDescent="0.25">
      <c r="E1981" s="3" t="s">
        <v>1974</v>
      </c>
      <c r="F1981" s="2" t="s">
        <v>60</v>
      </c>
      <c r="G1981" s="2">
        <v>103</v>
      </c>
    </row>
    <row r="1982" spans="5:7" ht="15.75" customHeight="1" x14ac:dyDescent="0.25">
      <c r="E1982" s="3" t="s">
        <v>1975</v>
      </c>
      <c r="F1982" s="2" t="s">
        <v>60</v>
      </c>
      <c r="G1982" s="2">
        <v>103</v>
      </c>
    </row>
    <row r="1983" spans="5:7" ht="15.75" customHeight="1" x14ac:dyDescent="0.25">
      <c r="E1983" s="3" t="s">
        <v>1976</v>
      </c>
      <c r="F1983" s="2" t="s">
        <v>60</v>
      </c>
      <c r="G1983" s="2">
        <v>106.5</v>
      </c>
    </row>
    <row r="1984" spans="5:7" ht="15.75" customHeight="1" x14ac:dyDescent="0.25">
      <c r="E1984" s="3" t="s">
        <v>1977</v>
      </c>
      <c r="F1984" s="2" t="s">
        <v>60</v>
      </c>
      <c r="G1984" s="2">
        <v>103.3</v>
      </c>
    </row>
    <row r="1985" spans="5:7" ht="15.75" customHeight="1" x14ac:dyDescent="0.25">
      <c r="E1985" s="3" t="s">
        <v>1978</v>
      </c>
      <c r="F1985" s="2" t="s">
        <v>60</v>
      </c>
      <c r="G1985" s="2">
        <v>103.3</v>
      </c>
    </row>
    <row r="1986" spans="5:7" ht="15.75" customHeight="1" x14ac:dyDescent="0.25">
      <c r="E1986" s="3" t="s">
        <v>1979</v>
      </c>
      <c r="F1986" s="2" t="s">
        <v>60</v>
      </c>
      <c r="G1986" s="2">
        <v>105.8</v>
      </c>
    </row>
    <row r="1987" spans="5:7" ht="15.75" customHeight="1" x14ac:dyDescent="0.25">
      <c r="E1987" s="3" t="s">
        <v>1980</v>
      </c>
      <c r="F1987" s="2" t="s">
        <v>60</v>
      </c>
      <c r="G1987" s="2">
        <v>104.3</v>
      </c>
    </row>
    <row r="1988" spans="5:7" ht="15.75" customHeight="1" x14ac:dyDescent="0.25">
      <c r="E1988" s="3" t="s">
        <v>1981</v>
      </c>
      <c r="F1988" s="2" t="s">
        <v>60</v>
      </c>
      <c r="G1988" s="2">
        <v>107.3</v>
      </c>
    </row>
    <row r="1989" spans="5:7" ht="15.75" customHeight="1" x14ac:dyDescent="0.25">
      <c r="E1989" s="3" t="s">
        <v>1982</v>
      </c>
      <c r="F1989" s="2" t="s">
        <v>60</v>
      </c>
      <c r="G1989" s="2">
        <v>106</v>
      </c>
    </row>
    <row r="1990" spans="5:7" ht="15.75" customHeight="1" x14ac:dyDescent="0.25">
      <c r="E1990" s="3" t="s">
        <v>1983</v>
      </c>
      <c r="F1990" s="2" t="s">
        <v>60</v>
      </c>
      <c r="G1990" s="2">
        <v>102</v>
      </c>
    </row>
    <row r="1991" spans="5:7" ht="15.75" customHeight="1" x14ac:dyDescent="0.25">
      <c r="E1991" s="3" t="s">
        <v>1984</v>
      </c>
      <c r="F1991" s="2" t="s">
        <v>60</v>
      </c>
      <c r="G1991" s="2">
        <v>106</v>
      </c>
    </row>
    <row r="1992" spans="5:7" ht="15.75" customHeight="1" x14ac:dyDescent="0.25">
      <c r="E1992" s="3" t="s">
        <v>1985</v>
      </c>
      <c r="F1992" s="2" t="s">
        <v>60</v>
      </c>
      <c r="G1992" s="2">
        <v>106</v>
      </c>
    </row>
    <row r="1993" spans="5:7" ht="15.75" customHeight="1" x14ac:dyDescent="0.25">
      <c r="E1993" s="3" t="s">
        <v>1986</v>
      </c>
      <c r="F1993" s="2" t="s">
        <v>60</v>
      </c>
      <c r="G1993" s="2">
        <v>121.8</v>
      </c>
    </row>
    <row r="1994" spans="5:7" ht="15.75" customHeight="1" x14ac:dyDescent="0.25">
      <c r="E1994" s="3" t="s">
        <v>1987</v>
      </c>
      <c r="F1994" s="2" t="s">
        <v>60</v>
      </c>
      <c r="G1994" s="2">
        <v>113.5</v>
      </c>
    </row>
    <row r="1995" spans="5:7" ht="15.75" customHeight="1" x14ac:dyDescent="0.25">
      <c r="E1995" s="3" t="s">
        <v>1988</v>
      </c>
      <c r="F1995" s="2" t="s">
        <v>60</v>
      </c>
      <c r="G1995" s="2">
        <v>113.5</v>
      </c>
    </row>
    <row r="1996" spans="5:7" ht="15.75" customHeight="1" x14ac:dyDescent="0.25">
      <c r="E1996" s="3" t="s">
        <v>1989</v>
      </c>
      <c r="F1996" s="2" t="s">
        <v>60</v>
      </c>
      <c r="G1996" s="2">
        <v>117.3</v>
      </c>
    </row>
    <row r="1997" spans="5:7" ht="15.75" customHeight="1" x14ac:dyDescent="0.25">
      <c r="E1997" s="3" t="s">
        <v>1990</v>
      </c>
      <c r="F1997" s="2" t="s">
        <v>60</v>
      </c>
      <c r="G1997" s="2">
        <v>106.5</v>
      </c>
    </row>
    <row r="1998" spans="5:7" ht="15.75" customHeight="1" x14ac:dyDescent="0.25">
      <c r="E1998" s="3" t="s">
        <v>1991</v>
      </c>
      <c r="F1998" s="2" t="s">
        <v>60</v>
      </c>
      <c r="G1998" s="2">
        <v>102.3</v>
      </c>
    </row>
    <row r="1999" spans="5:7" ht="15.75" customHeight="1" x14ac:dyDescent="0.25">
      <c r="E1999" s="3" t="s">
        <v>1992</v>
      </c>
      <c r="F1999" s="2" t="s">
        <v>60</v>
      </c>
      <c r="G1999" s="2">
        <v>103.3</v>
      </c>
    </row>
    <row r="2000" spans="5:7" ht="15.75" customHeight="1" x14ac:dyDescent="0.25">
      <c r="E2000" s="3" t="s">
        <v>1993</v>
      </c>
      <c r="F2000" s="2" t="s">
        <v>60</v>
      </c>
      <c r="G2000" s="2">
        <v>103.3</v>
      </c>
    </row>
    <row r="2001" spans="5:7" ht="15.75" customHeight="1" x14ac:dyDescent="0.25">
      <c r="E2001" s="3" t="s">
        <v>1994</v>
      </c>
      <c r="F2001" s="2" t="s">
        <v>60</v>
      </c>
      <c r="G2001" s="2">
        <v>103.3</v>
      </c>
    </row>
    <row r="2002" spans="5:7" ht="15.75" customHeight="1" x14ac:dyDescent="0.25">
      <c r="E2002" s="3" t="s">
        <v>1995</v>
      </c>
      <c r="F2002" s="2" t="s">
        <v>60</v>
      </c>
      <c r="G2002" s="2">
        <v>104</v>
      </c>
    </row>
    <row r="2003" spans="5:7" ht="15.75" customHeight="1" x14ac:dyDescent="0.25">
      <c r="E2003" s="3" t="s">
        <v>1996</v>
      </c>
      <c r="F2003" s="2" t="s">
        <v>60</v>
      </c>
      <c r="G2003" s="2">
        <v>104</v>
      </c>
    </row>
    <row r="2004" spans="5:7" ht="15.75" customHeight="1" x14ac:dyDescent="0.25">
      <c r="E2004" s="3" t="s">
        <v>1997</v>
      </c>
      <c r="F2004" s="2" t="s">
        <v>60</v>
      </c>
      <c r="G2004" s="2">
        <v>102.8</v>
      </c>
    </row>
    <row r="2005" spans="5:7" ht="15.75" customHeight="1" x14ac:dyDescent="0.25">
      <c r="E2005" s="3" t="s">
        <v>1998</v>
      </c>
      <c r="F2005" s="2" t="s">
        <v>60</v>
      </c>
      <c r="G2005" s="2">
        <v>102</v>
      </c>
    </row>
    <row r="2006" spans="5:7" ht="15.75" customHeight="1" x14ac:dyDescent="0.25">
      <c r="E2006" s="3" t="s">
        <v>1999</v>
      </c>
      <c r="F2006" s="2" t="s">
        <v>60</v>
      </c>
      <c r="G2006" s="2">
        <v>101.3</v>
      </c>
    </row>
    <row r="2007" spans="5:7" ht="15.75" customHeight="1" x14ac:dyDescent="0.25">
      <c r="E2007" s="3" t="s">
        <v>2000</v>
      </c>
      <c r="F2007" s="2" t="s">
        <v>60</v>
      </c>
      <c r="G2007" s="2">
        <v>103.8</v>
      </c>
    </row>
    <row r="2008" spans="5:7" ht="15.75" customHeight="1" x14ac:dyDescent="0.25">
      <c r="E2008" s="3" t="s">
        <v>2001</v>
      </c>
      <c r="F2008" s="2" t="s">
        <v>60</v>
      </c>
      <c r="G2008" s="2">
        <v>104.5</v>
      </c>
    </row>
    <row r="2009" spans="5:7" ht="15.75" customHeight="1" x14ac:dyDescent="0.25">
      <c r="E2009" s="3" t="s">
        <v>2002</v>
      </c>
      <c r="F2009" s="2" t="s">
        <v>60</v>
      </c>
      <c r="G2009" s="2">
        <v>105</v>
      </c>
    </row>
    <row r="2010" spans="5:7" ht="15.75" customHeight="1" x14ac:dyDescent="0.25">
      <c r="E2010" s="3" t="s">
        <v>2003</v>
      </c>
      <c r="F2010" s="2" t="s">
        <v>60</v>
      </c>
      <c r="G2010" s="2">
        <v>103.3</v>
      </c>
    </row>
    <row r="2011" spans="5:7" ht="15.75" customHeight="1" x14ac:dyDescent="0.25">
      <c r="E2011" s="3" t="s">
        <v>2004</v>
      </c>
      <c r="F2011" s="2" t="s">
        <v>60</v>
      </c>
      <c r="G2011" s="2">
        <v>107.8</v>
      </c>
    </row>
    <row r="2012" spans="5:7" ht="15.75" customHeight="1" x14ac:dyDescent="0.25">
      <c r="E2012" s="3" t="s">
        <v>2005</v>
      </c>
      <c r="F2012" s="2" t="s">
        <v>60</v>
      </c>
      <c r="G2012" s="2">
        <v>107.8</v>
      </c>
    </row>
    <row r="2013" spans="5:7" ht="15.75" customHeight="1" x14ac:dyDescent="0.25">
      <c r="E2013" s="3" t="s">
        <v>2006</v>
      </c>
      <c r="F2013" s="2" t="s">
        <v>60</v>
      </c>
      <c r="G2013" s="2">
        <v>106.8</v>
      </c>
    </row>
    <row r="2014" spans="5:7" ht="15.75" customHeight="1" x14ac:dyDescent="0.25">
      <c r="E2014" s="3" t="s">
        <v>2007</v>
      </c>
      <c r="F2014" s="2" t="s">
        <v>60</v>
      </c>
      <c r="G2014" s="2">
        <v>103.3</v>
      </c>
    </row>
    <row r="2015" spans="5:7" ht="15.75" customHeight="1" x14ac:dyDescent="0.25">
      <c r="E2015" s="3" t="s">
        <v>2008</v>
      </c>
      <c r="F2015" s="2" t="s">
        <v>60</v>
      </c>
      <c r="G2015" s="2">
        <v>103</v>
      </c>
    </row>
    <row r="2016" spans="5:7" ht="15.75" customHeight="1" x14ac:dyDescent="0.25">
      <c r="E2016" s="3" t="s">
        <v>2009</v>
      </c>
      <c r="F2016" s="2" t="s">
        <v>60</v>
      </c>
      <c r="G2016" s="2">
        <v>106.5</v>
      </c>
    </row>
    <row r="2017" spans="5:7" ht="15.75" customHeight="1" x14ac:dyDescent="0.25">
      <c r="E2017" s="3" t="s">
        <v>2010</v>
      </c>
      <c r="F2017" s="2" t="s">
        <v>60</v>
      </c>
      <c r="G2017" s="2">
        <v>106</v>
      </c>
    </row>
    <row r="2018" spans="5:7" ht="15.75" customHeight="1" x14ac:dyDescent="0.25">
      <c r="E2018" s="3" t="s">
        <v>2011</v>
      </c>
      <c r="F2018" s="2" t="s">
        <v>60</v>
      </c>
      <c r="G2018" s="2">
        <v>103</v>
      </c>
    </row>
    <row r="2019" spans="5:7" ht="15.75" customHeight="1" x14ac:dyDescent="0.25">
      <c r="E2019" s="3" t="s">
        <v>2012</v>
      </c>
      <c r="F2019" s="2" t="s">
        <v>60</v>
      </c>
      <c r="G2019" s="2">
        <v>103.3</v>
      </c>
    </row>
    <row r="2020" spans="5:7" ht="15.75" customHeight="1" x14ac:dyDescent="0.25">
      <c r="E2020" s="3" t="s">
        <v>2013</v>
      </c>
      <c r="F2020" s="2" t="s">
        <v>60</v>
      </c>
      <c r="G2020" s="2">
        <v>102.5</v>
      </c>
    </row>
    <row r="2021" spans="5:7" ht="15.75" customHeight="1" x14ac:dyDescent="0.25">
      <c r="E2021" s="3" t="s">
        <v>2014</v>
      </c>
      <c r="F2021" s="2" t="s">
        <v>60</v>
      </c>
      <c r="G2021" s="2">
        <v>102.3</v>
      </c>
    </row>
    <row r="2022" spans="5:7" ht="15.75" customHeight="1" x14ac:dyDescent="0.25">
      <c r="E2022" s="3" t="s">
        <v>2015</v>
      </c>
      <c r="F2022" s="2" t="s">
        <v>60</v>
      </c>
      <c r="G2022" s="2">
        <v>99.5</v>
      </c>
    </row>
    <row r="2023" spans="5:7" ht="15.75" customHeight="1" x14ac:dyDescent="0.25">
      <c r="E2023" s="3" t="s">
        <v>2016</v>
      </c>
      <c r="F2023" s="2" t="s">
        <v>60</v>
      </c>
      <c r="G2023" s="2">
        <v>98</v>
      </c>
    </row>
    <row r="2024" spans="5:7" ht="15.75" customHeight="1" x14ac:dyDescent="0.25">
      <c r="E2024" s="3" t="s">
        <v>2017</v>
      </c>
      <c r="F2024" s="2" t="s">
        <v>60</v>
      </c>
      <c r="G2024" s="2">
        <v>98.5</v>
      </c>
    </row>
    <row r="2025" spans="5:7" ht="15.75" customHeight="1" x14ac:dyDescent="0.25">
      <c r="E2025" s="3" t="s">
        <v>2018</v>
      </c>
      <c r="F2025" s="2" t="s">
        <v>60</v>
      </c>
      <c r="G2025" s="2">
        <v>100.8</v>
      </c>
    </row>
    <row r="2026" spans="5:7" ht="15.75" customHeight="1" x14ac:dyDescent="0.25">
      <c r="E2026" s="3" t="s">
        <v>2019</v>
      </c>
      <c r="F2026" s="2" t="s">
        <v>60</v>
      </c>
      <c r="G2026" s="2">
        <v>100.8</v>
      </c>
    </row>
    <row r="2027" spans="5:7" ht="15.75" customHeight="1" x14ac:dyDescent="0.25">
      <c r="E2027" s="3" t="s">
        <v>2020</v>
      </c>
      <c r="F2027" s="2" t="s">
        <v>60</v>
      </c>
      <c r="G2027" s="2">
        <v>99.5</v>
      </c>
    </row>
    <row r="2028" spans="5:7" ht="15.75" customHeight="1" x14ac:dyDescent="0.25">
      <c r="E2028" s="3" t="s">
        <v>2021</v>
      </c>
      <c r="F2028" s="2" t="s">
        <v>60</v>
      </c>
      <c r="G2028" s="2">
        <v>101</v>
      </c>
    </row>
    <row r="2029" spans="5:7" ht="15.75" customHeight="1" x14ac:dyDescent="0.25">
      <c r="E2029" s="3" t="s">
        <v>2022</v>
      </c>
      <c r="F2029" s="2" t="s">
        <v>60</v>
      </c>
      <c r="G2029" s="2">
        <v>101.3</v>
      </c>
    </row>
    <row r="2030" spans="5:7" ht="15.75" customHeight="1" x14ac:dyDescent="0.25">
      <c r="E2030" s="3" t="s">
        <v>2023</v>
      </c>
      <c r="F2030" s="2" t="s">
        <v>60</v>
      </c>
      <c r="G2030" s="2">
        <v>101.5</v>
      </c>
    </row>
    <row r="2031" spans="5:7" ht="15.75" customHeight="1" x14ac:dyDescent="0.25">
      <c r="E2031" s="3" t="s">
        <v>2024</v>
      </c>
      <c r="F2031" s="2" t="s">
        <v>60</v>
      </c>
      <c r="G2031" s="2">
        <v>104.3</v>
      </c>
    </row>
    <row r="2032" spans="5:7" ht="15.75" customHeight="1" x14ac:dyDescent="0.25">
      <c r="E2032" s="3" t="s">
        <v>2025</v>
      </c>
      <c r="F2032" s="2" t="s">
        <v>60</v>
      </c>
      <c r="G2032" s="2">
        <v>104.3</v>
      </c>
    </row>
    <row r="2033" spans="5:7" ht="15.75" customHeight="1" x14ac:dyDescent="0.25">
      <c r="E2033" s="3" t="s">
        <v>2026</v>
      </c>
      <c r="F2033" s="2" t="s">
        <v>60</v>
      </c>
      <c r="G2033" s="2">
        <v>105</v>
      </c>
    </row>
    <row r="2034" spans="5:7" ht="15.75" customHeight="1" x14ac:dyDescent="0.25">
      <c r="E2034" s="3" t="s">
        <v>2027</v>
      </c>
      <c r="F2034" s="2" t="s">
        <v>60</v>
      </c>
      <c r="G2034" s="2">
        <v>105.5</v>
      </c>
    </row>
    <row r="2035" spans="5:7" ht="15.75" customHeight="1" x14ac:dyDescent="0.25">
      <c r="E2035" s="3" t="s">
        <v>2028</v>
      </c>
      <c r="F2035" s="2" t="s">
        <v>60</v>
      </c>
      <c r="G2035" s="2">
        <v>104.8</v>
      </c>
    </row>
    <row r="2036" spans="5:7" ht="15.75" customHeight="1" x14ac:dyDescent="0.25">
      <c r="E2036" s="3" t="s">
        <v>2029</v>
      </c>
      <c r="F2036" s="2" t="s">
        <v>60</v>
      </c>
      <c r="G2036" s="2">
        <v>105.3</v>
      </c>
    </row>
    <row r="2037" spans="5:7" ht="15.75" customHeight="1" x14ac:dyDescent="0.25">
      <c r="E2037" s="3" t="s">
        <v>2030</v>
      </c>
      <c r="F2037" s="2" t="s">
        <v>60</v>
      </c>
      <c r="G2037" s="2">
        <v>105.8</v>
      </c>
    </row>
    <row r="2038" spans="5:7" ht="15.75" customHeight="1" x14ac:dyDescent="0.25">
      <c r="E2038" s="3" t="s">
        <v>2031</v>
      </c>
      <c r="F2038" s="2" t="s">
        <v>60</v>
      </c>
      <c r="G2038" s="2">
        <v>105.8</v>
      </c>
    </row>
    <row r="2039" spans="5:7" ht="15.75" customHeight="1" x14ac:dyDescent="0.25">
      <c r="E2039" s="3" t="s">
        <v>2032</v>
      </c>
      <c r="F2039" s="2" t="s">
        <v>60</v>
      </c>
      <c r="G2039" s="2">
        <v>106.8</v>
      </c>
    </row>
    <row r="2040" spans="5:7" ht="15.75" customHeight="1" x14ac:dyDescent="0.25">
      <c r="E2040" s="3" t="s">
        <v>2033</v>
      </c>
      <c r="F2040" s="2" t="s">
        <v>60</v>
      </c>
      <c r="G2040" s="2">
        <v>101.8</v>
      </c>
    </row>
    <row r="2041" spans="5:7" ht="15.75" customHeight="1" x14ac:dyDescent="0.25">
      <c r="E2041" s="3" t="s">
        <v>2034</v>
      </c>
      <c r="F2041" s="2" t="s">
        <v>60</v>
      </c>
      <c r="G2041" s="2">
        <v>101.5</v>
      </c>
    </row>
    <row r="2042" spans="5:7" ht="15.75" customHeight="1" x14ac:dyDescent="0.25">
      <c r="E2042" s="3" t="s">
        <v>2035</v>
      </c>
      <c r="F2042" s="2" t="s">
        <v>60</v>
      </c>
      <c r="G2042" s="2">
        <v>103.5</v>
      </c>
    </row>
    <row r="2043" spans="5:7" ht="15.75" customHeight="1" x14ac:dyDescent="0.25">
      <c r="E2043" s="3" t="s">
        <v>2036</v>
      </c>
      <c r="F2043" s="2" t="s">
        <v>60</v>
      </c>
      <c r="G2043" s="2">
        <v>101.3</v>
      </c>
    </row>
    <row r="2044" spans="5:7" ht="15.75" customHeight="1" x14ac:dyDescent="0.25">
      <c r="E2044" s="3" t="s">
        <v>2037</v>
      </c>
      <c r="F2044" s="2" t="s">
        <v>60</v>
      </c>
      <c r="G2044" s="2">
        <v>101.3</v>
      </c>
    </row>
    <row r="2045" spans="5:7" ht="15.75" customHeight="1" x14ac:dyDescent="0.25">
      <c r="E2045" s="3" t="s">
        <v>2038</v>
      </c>
      <c r="F2045" s="2" t="s">
        <v>60</v>
      </c>
      <c r="G2045" s="2">
        <v>103.5</v>
      </c>
    </row>
    <row r="2046" spans="5:7" ht="15.75" customHeight="1" x14ac:dyDescent="0.25">
      <c r="E2046" s="3" t="s">
        <v>2039</v>
      </c>
      <c r="F2046" s="2" t="s">
        <v>60</v>
      </c>
      <c r="G2046" s="2">
        <v>99.5</v>
      </c>
    </row>
    <row r="2047" spans="5:7" ht="15.75" customHeight="1" x14ac:dyDescent="0.25">
      <c r="E2047" s="3" t="s">
        <v>2040</v>
      </c>
      <c r="F2047" s="2" t="s">
        <v>60</v>
      </c>
      <c r="G2047" s="2">
        <v>101.3</v>
      </c>
    </row>
    <row r="2048" spans="5:7" ht="15.75" customHeight="1" x14ac:dyDescent="0.25">
      <c r="E2048" s="3" t="s">
        <v>2041</v>
      </c>
      <c r="F2048" s="2" t="s">
        <v>60</v>
      </c>
      <c r="G2048" s="2">
        <v>99.3</v>
      </c>
    </row>
    <row r="2049" spans="5:7" ht="15.75" customHeight="1" x14ac:dyDescent="0.25">
      <c r="E2049" s="3" t="s">
        <v>2042</v>
      </c>
      <c r="F2049" s="2" t="s">
        <v>60</v>
      </c>
      <c r="G2049" s="2">
        <v>101.5</v>
      </c>
    </row>
    <row r="2050" spans="5:7" ht="15.75" customHeight="1" x14ac:dyDescent="0.25">
      <c r="E2050" s="3" t="s">
        <v>2043</v>
      </c>
      <c r="F2050" s="2" t="s">
        <v>60</v>
      </c>
      <c r="G2050" s="2">
        <v>98</v>
      </c>
    </row>
    <row r="2051" spans="5:7" ht="15.75" customHeight="1" x14ac:dyDescent="0.25">
      <c r="E2051" s="3" t="s">
        <v>2044</v>
      </c>
      <c r="F2051" s="2" t="s">
        <v>60</v>
      </c>
      <c r="G2051" s="2">
        <v>98.5</v>
      </c>
    </row>
    <row r="2052" spans="5:7" ht="15.75" customHeight="1" x14ac:dyDescent="0.25">
      <c r="E2052" s="3" t="s">
        <v>2045</v>
      </c>
      <c r="F2052" s="2" t="s">
        <v>60</v>
      </c>
      <c r="G2052" s="2">
        <v>103.8</v>
      </c>
    </row>
    <row r="2053" spans="5:7" ht="15.75" customHeight="1" x14ac:dyDescent="0.25">
      <c r="E2053" s="3" t="s">
        <v>2046</v>
      </c>
      <c r="F2053" s="2" t="s">
        <v>60</v>
      </c>
      <c r="G2053" s="2">
        <v>100.5</v>
      </c>
    </row>
    <row r="2054" spans="5:7" ht="15.75" customHeight="1" x14ac:dyDescent="0.25">
      <c r="E2054" s="3" t="s">
        <v>2047</v>
      </c>
      <c r="F2054" s="2" t="s">
        <v>60</v>
      </c>
      <c r="G2054" s="2">
        <v>100.3</v>
      </c>
    </row>
    <row r="2055" spans="5:7" ht="15.75" customHeight="1" x14ac:dyDescent="0.25">
      <c r="E2055" s="3" t="s">
        <v>2048</v>
      </c>
      <c r="F2055" s="2" t="s">
        <v>60</v>
      </c>
      <c r="G2055" s="2">
        <v>100.3</v>
      </c>
    </row>
    <row r="2056" spans="5:7" ht="15.75" customHeight="1" x14ac:dyDescent="0.25">
      <c r="E2056" s="3" t="s">
        <v>2049</v>
      </c>
      <c r="F2056" s="2" t="s">
        <v>60</v>
      </c>
      <c r="G2056" s="2">
        <v>102.3</v>
      </c>
    </row>
    <row r="2057" spans="5:7" ht="15.75" customHeight="1" x14ac:dyDescent="0.25">
      <c r="E2057" s="3" t="s">
        <v>2050</v>
      </c>
      <c r="F2057" s="2" t="s">
        <v>60</v>
      </c>
      <c r="G2057" s="2">
        <v>99.5</v>
      </c>
    </row>
    <row r="2058" spans="5:7" ht="15.75" customHeight="1" x14ac:dyDescent="0.25">
      <c r="E2058" s="3" t="s">
        <v>2051</v>
      </c>
      <c r="F2058" s="2" t="s">
        <v>60</v>
      </c>
      <c r="G2058" s="2">
        <v>102.8</v>
      </c>
    </row>
    <row r="2059" spans="5:7" ht="15.75" customHeight="1" x14ac:dyDescent="0.25">
      <c r="E2059" s="3" t="s">
        <v>2052</v>
      </c>
      <c r="F2059" s="2" t="s">
        <v>60</v>
      </c>
      <c r="G2059" s="2">
        <v>100</v>
      </c>
    </row>
    <row r="2060" spans="5:7" ht="15.75" customHeight="1" x14ac:dyDescent="0.25">
      <c r="E2060" s="3" t="s">
        <v>2053</v>
      </c>
      <c r="F2060" s="2" t="s">
        <v>60</v>
      </c>
      <c r="G2060" s="2">
        <v>103.5</v>
      </c>
    </row>
    <row r="2061" spans="5:7" ht="15.75" customHeight="1" x14ac:dyDescent="0.25">
      <c r="E2061" s="3" t="s">
        <v>2054</v>
      </c>
      <c r="F2061" s="2" t="s">
        <v>60</v>
      </c>
      <c r="G2061" s="2">
        <v>101.8</v>
      </c>
    </row>
    <row r="2062" spans="5:7" ht="15.75" customHeight="1" x14ac:dyDescent="0.25">
      <c r="E2062" s="3" t="s">
        <v>2055</v>
      </c>
      <c r="F2062" s="2" t="s">
        <v>60</v>
      </c>
      <c r="G2062" s="2">
        <v>103</v>
      </c>
    </row>
    <row r="2063" spans="5:7" ht="15.75" customHeight="1" x14ac:dyDescent="0.25">
      <c r="E2063" s="3" t="s">
        <v>2056</v>
      </c>
      <c r="F2063" s="2" t="s">
        <v>60</v>
      </c>
      <c r="G2063" s="2">
        <v>103.8</v>
      </c>
    </row>
    <row r="2064" spans="5:7" ht="15.75" customHeight="1" x14ac:dyDescent="0.25">
      <c r="E2064" s="3" t="s">
        <v>2057</v>
      </c>
      <c r="F2064" s="2" t="s">
        <v>60</v>
      </c>
      <c r="G2064" s="2">
        <v>103.3</v>
      </c>
    </row>
    <row r="2065" spans="5:7" ht="15.75" customHeight="1" x14ac:dyDescent="0.25">
      <c r="E2065" s="3" t="s">
        <v>2058</v>
      </c>
      <c r="F2065" s="2" t="s">
        <v>60</v>
      </c>
      <c r="G2065" s="2">
        <v>103.5</v>
      </c>
    </row>
    <row r="2066" spans="5:7" ht="15.75" customHeight="1" x14ac:dyDescent="0.25">
      <c r="E2066" s="3" t="s">
        <v>2059</v>
      </c>
      <c r="F2066" s="2" t="s">
        <v>60</v>
      </c>
      <c r="G2066" s="2">
        <v>102.8</v>
      </c>
    </row>
    <row r="2067" spans="5:7" ht="15.75" customHeight="1" x14ac:dyDescent="0.25">
      <c r="E2067" s="3" t="s">
        <v>2060</v>
      </c>
      <c r="F2067" s="2" t="s">
        <v>60</v>
      </c>
      <c r="G2067" s="2">
        <v>100.8</v>
      </c>
    </row>
    <row r="2068" spans="5:7" ht="15.75" customHeight="1" x14ac:dyDescent="0.25">
      <c r="E2068" s="3" t="s">
        <v>2061</v>
      </c>
      <c r="F2068" s="2" t="s">
        <v>60</v>
      </c>
      <c r="G2068" s="2">
        <v>106</v>
      </c>
    </row>
    <row r="2069" spans="5:7" ht="15.75" customHeight="1" x14ac:dyDescent="0.25">
      <c r="E2069" s="3" t="s">
        <v>2062</v>
      </c>
      <c r="F2069" s="2" t="s">
        <v>60</v>
      </c>
      <c r="G2069" s="2">
        <v>102.3</v>
      </c>
    </row>
    <row r="2070" spans="5:7" ht="15.75" customHeight="1" x14ac:dyDescent="0.25">
      <c r="E2070" s="3" t="s">
        <v>2063</v>
      </c>
      <c r="F2070" s="2" t="s">
        <v>60</v>
      </c>
      <c r="G2070" s="2">
        <v>104</v>
      </c>
    </row>
    <row r="2071" spans="5:7" ht="15.75" customHeight="1" x14ac:dyDescent="0.25">
      <c r="E2071" s="3" t="s">
        <v>2064</v>
      </c>
      <c r="F2071" s="2" t="s">
        <v>60</v>
      </c>
      <c r="G2071" s="2">
        <v>102</v>
      </c>
    </row>
    <row r="2072" spans="5:7" ht="15.75" customHeight="1" x14ac:dyDescent="0.25">
      <c r="E2072" s="3" t="s">
        <v>2065</v>
      </c>
      <c r="F2072" s="2" t="s">
        <v>60</v>
      </c>
      <c r="G2072" s="2">
        <v>101.5</v>
      </c>
    </row>
    <row r="2073" spans="5:7" ht="15.75" customHeight="1" x14ac:dyDescent="0.25">
      <c r="E2073" s="3" t="s">
        <v>2066</v>
      </c>
      <c r="F2073" s="2" t="s">
        <v>60</v>
      </c>
      <c r="G2073" s="2">
        <v>102.3</v>
      </c>
    </row>
    <row r="2074" spans="5:7" ht="15.75" customHeight="1" x14ac:dyDescent="0.25">
      <c r="E2074" s="3" t="s">
        <v>2067</v>
      </c>
      <c r="F2074" s="2" t="s">
        <v>60</v>
      </c>
      <c r="G2074" s="2">
        <v>102</v>
      </c>
    </row>
    <row r="2075" spans="5:7" ht="15.75" customHeight="1" x14ac:dyDescent="0.25">
      <c r="E2075" s="3" t="s">
        <v>2068</v>
      </c>
      <c r="F2075" s="2" t="s">
        <v>60</v>
      </c>
      <c r="G2075" s="2">
        <v>99.8</v>
      </c>
    </row>
    <row r="2076" spans="5:7" ht="15.75" customHeight="1" x14ac:dyDescent="0.25">
      <c r="E2076" s="3" t="s">
        <v>2069</v>
      </c>
      <c r="F2076" s="2" t="s">
        <v>60</v>
      </c>
      <c r="G2076" s="2">
        <v>104.5</v>
      </c>
    </row>
    <row r="2077" spans="5:7" ht="15.75" customHeight="1" x14ac:dyDescent="0.25">
      <c r="E2077" s="3" t="s">
        <v>2070</v>
      </c>
      <c r="F2077" s="2" t="s">
        <v>60</v>
      </c>
      <c r="G2077" s="2">
        <v>105</v>
      </c>
    </row>
    <row r="2078" spans="5:7" ht="15.75" customHeight="1" x14ac:dyDescent="0.25">
      <c r="E2078" s="3" t="s">
        <v>2071</v>
      </c>
      <c r="F2078" s="2" t="s">
        <v>60</v>
      </c>
      <c r="G2078" s="2">
        <v>104.3</v>
      </c>
    </row>
    <row r="2079" spans="5:7" ht="15.75" customHeight="1" x14ac:dyDescent="0.25">
      <c r="E2079" s="3" t="s">
        <v>2072</v>
      </c>
      <c r="F2079" s="2" t="s">
        <v>60</v>
      </c>
      <c r="G2079" s="2">
        <v>103.8</v>
      </c>
    </row>
    <row r="2080" spans="5:7" ht="15.75" customHeight="1" x14ac:dyDescent="0.25">
      <c r="E2080" s="3" t="s">
        <v>2073</v>
      </c>
      <c r="F2080" s="2" t="s">
        <v>60</v>
      </c>
      <c r="G2080" s="2">
        <v>100.8</v>
      </c>
    </row>
    <row r="2081" spans="5:7" ht="15.75" customHeight="1" x14ac:dyDescent="0.25">
      <c r="E2081" s="3" t="s">
        <v>2074</v>
      </c>
      <c r="F2081" s="2" t="s">
        <v>60</v>
      </c>
      <c r="G2081" s="2">
        <v>104.3</v>
      </c>
    </row>
    <row r="2082" spans="5:7" ht="15.75" customHeight="1" x14ac:dyDescent="0.25">
      <c r="E2082" s="3" t="s">
        <v>2075</v>
      </c>
      <c r="F2082" s="2" t="s">
        <v>60</v>
      </c>
      <c r="G2082" s="2">
        <v>105</v>
      </c>
    </row>
    <row r="2083" spans="5:7" ht="15.75" customHeight="1" x14ac:dyDescent="0.25">
      <c r="E2083" s="3" t="s">
        <v>2076</v>
      </c>
      <c r="F2083" s="2" t="s">
        <v>60</v>
      </c>
      <c r="G2083" s="2">
        <v>103.5</v>
      </c>
    </row>
    <row r="2084" spans="5:7" ht="15.75" customHeight="1" x14ac:dyDescent="0.25">
      <c r="E2084" s="3" t="s">
        <v>2077</v>
      </c>
      <c r="F2084" s="2" t="s">
        <v>60</v>
      </c>
      <c r="G2084" s="2">
        <v>104</v>
      </c>
    </row>
    <row r="2085" spans="5:7" ht="15.75" customHeight="1" x14ac:dyDescent="0.25">
      <c r="E2085" s="3" t="s">
        <v>2078</v>
      </c>
      <c r="F2085" s="2" t="s">
        <v>60</v>
      </c>
      <c r="G2085" s="2">
        <v>106</v>
      </c>
    </row>
    <row r="2086" spans="5:7" ht="15.75" customHeight="1" x14ac:dyDescent="0.25">
      <c r="E2086" s="3" t="s">
        <v>2079</v>
      </c>
      <c r="F2086" s="2" t="s">
        <v>60</v>
      </c>
      <c r="G2086" s="2">
        <v>103.8</v>
      </c>
    </row>
    <row r="2087" spans="5:7" ht="15.75" customHeight="1" x14ac:dyDescent="0.25">
      <c r="E2087" s="3" t="s">
        <v>2080</v>
      </c>
      <c r="F2087" s="2" t="s">
        <v>60</v>
      </c>
      <c r="G2087" s="2">
        <v>104.3</v>
      </c>
    </row>
    <row r="2088" spans="5:7" ht="15.75" customHeight="1" x14ac:dyDescent="0.25">
      <c r="E2088" s="3" t="s">
        <v>2081</v>
      </c>
      <c r="F2088" s="2" t="s">
        <v>60</v>
      </c>
      <c r="G2088" s="2">
        <v>104.3</v>
      </c>
    </row>
    <row r="2089" spans="5:7" ht="15.75" customHeight="1" x14ac:dyDescent="0.25">
      <c r="E2089" s="3" t="s">
        <v>2082</v>
      </c>
      <c r="F2089" s="2" t="s">
        <v>60</v>
      </c>
      <c r="G2089" s="2">
        <v>106.5</v>
      </c>
    </row>
    <row r="2090" spans="5:7" ht="15.75" customHeight="1" x14ac:dyDescent="0.25">
      <c r="E2090" s="3" t="s">
        <v>2083</v>
      </c>
      <c r="F2090" s="2" t="s">
        <v>60</v>
      </c>
      <c r="G2090" s="2">
        <v>109.8</v>
      </c>
    </row>
    <row r="2091" spans="5:7" ht="15.75" customHeight="1" x14ac:dyDescent="0.25">
      <c r="E2091" s="3" t="s">
        <v>2084</v>
      </c>
      <c r="F2091" s="2" t="s">
        <v>60</v>
      </c>
      <c r="G2091" s="2">
        <v>106.3</v>
      </c>
    </row>
    <row r="2092" spans="5:7" ht="15.75" customHeight="1" x14ac:dyDescent="0.25">
      <c r="E2092" s="3" t="s">
        <v>2085</v>
      </c>
      <c r="F2092" s="2" t="s">
        <v>60</v>
      </c>
      <c r="G2092" s="2">
        <v>106</v>
      </c>
    </row>
    <row r="2093" spans="5:7" ht="15.75" customHeight="1" x14ac:dyDescent="0.25">
      <c r="E2093" s="3" t="s">
        <v>2086</v>
      </c>
      <c r="F2093" s="2" t="s">
        <v>60</v>
      </c>
      <c r="G2093" s="2">
        <v>102.5</v>
      </c>
    </row>
    <row r="2094" spans="5:7" ht="15.75" customHeight="1" x14ac:dyDescent="0.25">
      <c r="E2094" s="3" t="s">
        <v>2087</v>
      </c>
      <c r="F2094" s="2" t="s">
        <v>60</v>
      </c>
      <c r="G2094" s="2">
        <v>102.8</v>
      </c>
    </row>
    <row r="2095" spans="5:7" ht="15.75" customHeight="1" x14ac:dyDescent="0.25">
      <c r="E2095" s="3" t="s">
        <v>2088</v>
      </c>
      <c r="F2095" s="2" t="s">
        <v>60</v>
      </c>
      <c r="G2095" s="2">
        <v>106.5</v>
      </c>
    </row>
    <row r="2096" spans="5:7" ht="15.75" customHeight="1" x14ac:dyDescent="0.25">
      <c r="E2096" s="3" t="s">
        <v>2089</v>
      </c>
      <c r="F2096" s="2" t="s">
        <v>60</v>
      </c>
      <c r="G2096" s="2">
        <v>104</v>
      </c>
    </row>
    <row r="2097" spans="5:7" ht="15.75" customHeight="1" x14ac:dyDescent="0.25">
      <c r="E2097" s="3" t="s">
        <v>2090</v>
      </c>
      <c r="F2097" s="2" t="s">
        <v>60</v>
      </c>
      <c r="G2097" s="2">
        <v>103</v>
      </c>
    </row>
    <row r="2098" spans="5:7" ht="15.75" customHeight="1" x14ac:dyDescent="0.25">
      <c r="E2098" s="3" t="s">
        <v>2091</v>
      </c>
      <c r="F2098" s="2" t="s">
        <v>60</v>
      </c>
      <c r="G2098" s="2">
        <v>102.5</v>
      </c>
    </row>
    <row r="2099" spans="5:7" ht="15.75" customHeight="1" x14ac:dyDescent="0.25">
      <c r="E2099" s="3" t="s">
        <v>2092</v>
      </c>
      <c r="F2099" s="2" t="s">
        <v>60</v>
      </c>
      <c r="G2099" s="2">
        <v>104.5</v>
      </c>
    </row>
    <row r="2100" spans="5:7" ht="15.75" customHeight="1" x14ac:dyDescent="0.25">
      <c r="E2100" s="3" t="s">
        <v>2093</v>
      </c>
      <c r="F2100" s="2" t="s">
        <v>60</v>
      </c>
      <c r="G2100" s="2">
        <v>105.8</v>
      </c>
    </row>
    <row r="2101" spans="5:7" ht="15.75" customHeight="1" x14ac:dyDescent="0.25">
      <c r="E2101" s="3" t="s">
        <v>2094</v>
      </c>
      <c r="F2101" s="2" t="s">
        <v>60</v>
      </c>
      <c r="G2101" s="2">
        <v>105.8</v>
      </c>
    </row>
    <row r="2102" spans="5:7" ht="15.75" customHeight="1" x14ac:dyDescent="0.25">
      <c r="E2102" s="3" t="s">
        <v>2095</v>
      </c>
      <c r="F2102" s="2" t="s">
        <v>60</v>
      </c>
      <c r="G2102" s="2">
        <v>102.5</v>
      </c>
    </row>
    <row r="2103" spans="5:7" ht="15.75" customHeight="1" x14ac:dyDescent="0.25">
      <c r="E2103" s="3" t="s">
        <v>2096</v>
      </c>
      <c r="F2103" s="2" t="s">
        <v>60</v>
      </c>
      <c r="G2103" s="2">
        <v>105.3</v>
      </c>
    </row>
    <row r="2104" spans="5:7" ht="15.75" customHeight="1" x14ac:dyDescent="0.25">
      <c r="E2104" s="3" t="s">
        <v>2097</v>
      </c>
      <c r="F2104" s="2" t="s">
        <v>60</v>
      </c>
      <c r="G2104" s="2">
        <v>104.8</v>
      </c>
    </row>
    <row r="2105" spans="5:7" ht="15.75" customHeight="1" x14ac:dyDescent="0.25">
      <c r="E2105" s="3" t="s">
        <v>2098</v>
      </c>
      <c r="F2105" s="2" t="s">
        <v>60</v>
      </c>
      <c r="G2105" s="2">
        <v>107.5</v>
      </c>
    </row>
    <row r="2106" spans="5:7" ht="15.75" customHeight="1" x14ac:dyDescent="0.25">
      <c r="E2106" s="3" t="s">
        <v>2099</v>
      </c>
      <c r="F2106" s="2" t="s">
        <v>60</v>
      </c>
      <c r="G2106" s="2">
        <v>107.3</v>
      </c>
    </row>
    <row r="2107" spans="5:7" ht="15.75" customHeight="1" x14ac:dyDescent="0.25">
      <c r="E2107" s="3" t="s">
        <v>2100</v>
      </c>
      <c r="F2107" s="2" t="s">
        <v>60</v>
      </c>
      <c r="G2107" s="2">
        <v>106.3</v>
      </c>
    </row>
    <row r="2108" spans="5:7" ht="15.75" customHeight="1" x14ac:dyDescent="0.25">
      <c r="E2108" s="3" t="s">
        <v>2101</v>
      </c>
      <c r="F2108" s="2" t="s">
        <v>60</v>
      </c>
      <c r="G2108" s="2">
        <v>106</v>
      </c>
    </row>
    <row r="2109" spans="5:7" ht="15.75" customHeight="1" x14ac:dyDescent="0.25">
      <c r="E2109" s="3" t="s">
        <v>2102</v>
      </c>
      <c r="F2109" s="2" t="s">
        <v>60</v>
      </c>
      <c r="G2109" s="2">
        <v>105.8</v>
      </c>
    </row>
    <row r="2110" spans="5:7" ht="15.75" customHeight="1" x14ac:dyDescent="0.25">
      <c r="E2110" s="3" t="s">
        <v>2103</v>
      </c>
      <c r="F2110" s="2" t="s">
        <v>60</v>
      </c>
      <c r="G2110" s="2">
        <v>105</v>
      </c>
    </row>
    <row r="2111" spans="5:7" ht="15.75" customHeight="1" x14ac:dyDescent="0.25">
      <c r="E2111" s="3" t="s">
        <v>2104</v>
      </c>
      <c r="F2111" s="2" t="s">
        <v>60</v>
      </c>
      <c r="G2111" s="2">
        <v>105</v>
      </c>
    </row>
    <row r="2112" spans="5:7" ht="15.75" customHeight="1" x14ac:dyDescent="0.25">
      <c r="E2112" s="3" t="s">
        <v>2105</v>
      </c>
      <c r="F2112" s="2" t="s">
        <v>60</v>
      </c>
      <c r="G2112" s="2">
        <v>106</v>
      </c>
    </row>
    <row r="2113" spans="5:7" ht="15.75" customHeight="1" x14ac:dyDescent="0.25">
      <c r="E2113" s="3" t="s">
        <v>2106</v>
      </c>
      <c r="F2113" s="2" t="s">
        <v>60</v>
      </c>
      <c r="G2113" s="2">
        <v>107</v>
      </c>
    </row>
    <row r="2114" spans="5:7" ht="15.75" customHeight="1" x14ac:dyDescent="0.25">
      <c r="E2114" s="3" t="s">
        <v>2107</v>
      </c>
      <c r="F2114" s="2" t="s">
        <v>60</v>
      </c>
      <c r="G2114" s="2">
        <v>106</v>
      </c>
    </row>
    <row r="2115" spans="5:7" ht="15.75" customHeight="1" x14ac:dyDescent="0.25">
      <c r="E2115" s="3" t="s">
        <v>2108</v>
      </c>
      <c r="F2115" s="2" t="s">
        <v>60</v>
      </c>
      <c r="G2115" s="2">
        <v>106</v>
      </c>
    </row>
    <row r="2116" spans="5:7" ht="15.75" customHeight="1" x14ac:dyDescent="0.25">
      <c r="E2116" s="3" t="s">
        <v>2109</v>
      </c>
      <c r="F2116" s="2" t="s">
        <v>60</v>
      </c>
      <c r="G2116" s="2">
        <v>104.8</v>
      </c>
    </row>
    <row r="2117" spans="5:7" ht="15.75" customHeight="1" x14ac:dyDescent="0.25">
      <c r="E2117" s="3" t="s">
        <v>2110</v>
      </c>
      <c r="F2117" s="2" t="s">
        <v>60</v>
      </c>
      <c r="G2117" s="2">
        <v>101.5</v>
      </c>
    </row>
    <row r="2118" spans="5:7" ht="15.75" customHeight="1" x14ac:dyDescent="0.25">
      <c r="E2118" s="3" t="s">
        <v>2111</v>
      </c>
      <c r="F2118" s="2" t="s">
        <v>60</v>
      </c>
      <c r="G2118" s="2">
        <v>106.8</v>
      </c>
    </row>
    <row r="2119" spans="5:7" ht="15.75" customHeight="1" x14ac:dyDescent="0.25">
      <c r="E2119" s="3" t="s">
        <v>2112</v>
      </c>
      <c r="F2119" s="2" t="s">
        <v>60</v>
      </c>
      <c r="G2119" s="2">
        <v>106.8</v>
      </c>
    </row>
    <row r="2120" spans="5:7" ht="15.75" customHeight="1" x14ac:dyDescent="0.25">
      <c r="E2120" s="3" t="s">
        <v>2113</v>
      </c>
      <c r="F2120" s="2" t="s">
        <v>60</v>
      </c>
      <c r="G2120" s="2">
        <v>109.3</v>
      </c>
    </row>
    <row r="2121" spans="5:7" ht="15.75" customHeight="1" x14ac:dyDescent="0.25">
      <c r="E2121" s="3" t="s">
        <v>2114</v>
      </c>
      <c r="F2121" s="2" t="s">
        <v>60</v>
      </c>
      <c r="G2121" s="2">
        <v>111.8</v>
      </c>
    </row>
    <row r="2122" spans="5:7" ht="15.75" customHeight="1" x14ac:dyDescent="0.25">
      <c r="E2122" s="3" t="s">
        <v>2115</v>
      </c>
      <c r="F2122" s="2" t="s">
        <v>60</v>
      </c>
      <c r="G2122" s="2">
        <v>110.3</v>
      </c>
    </row>
    <row r="2123" spans="5:7" ht="15.75" customHeight="1" x14ac:dyDescent="0.25">
      <c r="E2123" s="3" t="s">
        <v>2116</v>
      </c>
      <c r="F2123" s="2" t="s">
        <v>60</v>
      </c>
      <c r="G2123" s="2">
        <v>106</v>
      </c>
    </row>
    <row r="2124" spans="5:7" ht="15.75" customHeight="1" x14ac:dyDescent="0.25">
      <c r="E2124" s="3" t="s">
        <v>2117</v>
      </c>
      <c r="F2124" s="2" t="s">
        <v>60</v>
      </c>
      <c r="G2124" s="2">
        <v>103.5</v>
      </c>
    </row>
    <row r="2125" spans="5:7" ht="15.75" customHeight="1" x14ac:dyDescent="0.25">
      <c r="E2125" s="3" t="s">
        <v>2118</v>
      </c>
      <c r="F2125" s="2" t="s">
        <v>60</v>
      </c>
      <c r="G2125" s="2">
        <v>100.3</v>
      </c>
    </row>
    <row r="2126" spans="5:7" ht="15.75" customHeight="1" x14ac:dyDescent="0.25">
      <c r="E2126" s="3" t="s">
        <v>2119</v>
      </c>
      <c r="F2126" s="2" t="s">
        <v>60</v>
      </c>
      <c r="G2126" s="2">
        <v>101.8</v>
      </c>
    </row>
    <row r="2127" spans="5:7" ht="15.75" customHeight="1" x14ac:dyDescent="0.25">
      <c r="E2127" s="3" t="s">
        <v>2120</v>
      </c>
      <c r="F2127" s="2" t="s">
        <v>60</v>
      </c>
      <c r="G2127" s="2">
        <v>102.8</v>
      </c>
    </row>
    <row r="2128" spans="5:7" ht="15.75" customHeight="1" x14ac:dyDescent="0.25">
      <c r="E2128" s="3" t="s">
        <v>2121</v>
      </c>
      <c r="F2128" s="2" t="s">
        <v>60</v>
      </c>
      <c r="G2128" s="2">
        <v>104</v>
      </c>
    </row>
    <row r="2129" spans="5:7" ht="15.75" customHeight="1" x14ac:dyDescent="0.25">
      <c r="E2129" s="3" t="s">
        <v>2122</v>
      </c>
      <c r="F2129" s="2" t="s">
        <v>60</v>
      </c>
      <c r="G2129" s="2">
        <v>101.5</v>
      </c>
    </row>
    <row r="2130" spans="5:7" ht="15.75" customHeight="1" x14ac:dyDescent="0.25">
      <c r="E2130" s="3" t="s">
        <v>2123</v>
      </c>
      <c r="F2130" s="2" t="s">
        <v>60</v>
      </c>
      <c r="G2130" s="2">
        <v>99.3</v>
      </c>
    </row>
    <row r="2131" spans="5:7" ht="15.75" customHeight="1" x14ac:dyDescent="0.25">
      <c r="E2131" s="3" t="s">
        <v>2124</v>
      </c>
      <c r="F2131" s="2" t="s">
        <v>60</v>
      </c>
      <c r="G2131" s="2">
        <v>101</v>
      </c>
    </row>
    <row r="2132" spans="5:7" ht="15.75" customHeight="1" x14ac:dyDescent="0.25">
      <c r="E2132" s="3" t="s">
        <v>2125</v>
      </c>
      <c r="F2132" s="2" t="s">
        <v>60</v>
      </c>
      <c r="G2132" s="2">
        <v>100.8</v>
      </c>
    </row>
    <row r="2133" spans="5:7" ht="15.75" customHeight="1" x14ac:dyDescent="0.25">
      <c r="E2133" s="3" t="s">
        <v>2126</v>
      </c>
      <c r="F2133" s="2" t="s">
        <v>60</v>
      </c>
      <c r="G2133" s="2">
        <v>104</v>
      </c>
    </row>
    <row r="2134" spans="5:7" ht="15.75" customHeight="1" x14ac:dyDescent="0.25">
      <c r="E2134" s="3" t="s">
        <v>2127</v>
      </c>
      <c r="F2134" s="2" t="s">
        <v>60</v>
      </c>
      <c r="G2134" s="2">
        <v>101.5</v>
      </c>
    </row>
    <row r="2135" spans="5:7" ht="15.75" customHeight="1" x14ac:dyDescent="0.25">
      <c r="E2135" s="3" t="s">
        <v>2128</v>
      </c>
      <c r="F2135" s="2" t="s">
        <v>60</v>
      </c>
      <c r="G2135" s="2">
        <v>102.3</v>
      </c>
    </row>
    <row r="2136" spans="5:7" ht="15.75" customHeight="1" x14ac:dyDescent="0.25">
      <c r="E2136" s="3" t="s">
        <v>2129</v>
      </c>
      <c r="F2136" s="2" t="s">
        <v>60</v>
      </c>
      <c r="G2136" s="2">
        <v>102</v>
      </c>
    </row>
    <row r="2137" spans="5:7" ht="15.75" customHeight="1" x14ac:dyDescent="0.25">
      <c r="E2137" s="3" t="s">
        <v>2130</v>
      </c>
      <c r="F2137" s="2" t="s">
        <v>60</v>
      </c>
      <c r="G2137" s="2">
        <v>102.5</v>
      </c>
    </row>
    <row r="2138" spans="5:7" ht="15.75" customHeight="1" x14ac:dyDescent="0.25">
      <c r="E2138" s="3" t="s">
        <v>2131</v>
      </c>
      <c r="F2138" s="2" t="s">
        <v>60</v>
      </c>
      <c r="G2138" s="2">
        <v>101</v>
      </c>
    </row>
    <row r="2139" spans="5:7" ht="15.75" customHeight="1" x14ac:dyDescent="0.25">
      <c r="E2139" s="3" t="s">
        <v>2132</v>
      </c>
      <c r="F2139" s="2" t="s">
        <v>60</v>
      </c>
      <c r="G2139" s="2">
        <v>101.8</v>
      </c>
    </row>
    <row r="2140" spans="5:7" ht="15.75" customHeight="1" x14ac:dyDescent="0.25">
      <c r="E2140" s="3" t="s">
        <v>2133</v>
      </c>
      <c r="F2140" s="2" t="s">
        <v>60</v>
      </c>
      <c r="G2140" s="2">
        <v>100</v>
      </c>
    </row>
    <row r="2141" spans="5:7" ht="15.75" customHeight="1" x14ac:dyDescent="0.25">
      <c r="E2141" s="3" t="s">
        <v>2134</v>
      </c>
      <c r="F2141" s="2" t="s">
        <v>60</v>
      </c>
      <c r="G2141" s="2">
        <v>104.5</v>
      </c>
    </row>
    <row r="2142" spans="5:7" ht="15.75" customHeight="1" x14ac:dyDescent="0.25">
      <c r="E2142" s="3" t="s">
        <v>2135</v>
      </c>
      <c r="F2142" s="2" t="s">
        <v>60</v>
      </c>
      <c r="G2142" s="2">
        <v>100</v>
      </c>
    </row>
    <row r="2143" spans="5:7" ht="15.75" customHeight="1" x14ac:dyDescent="0.25">
      <c r="E2143" s="3" t="s">
        <v>2136</v>
      </c>
      <c r="F2143" s="2" t="s">
        <v>60</v>
      </c>
      <c r="G2143" s="2">
        <v>102</v>
      </c>
    </row>
    <row r="2144" spans="5:7" ht="15.75" customHeight="1" x14ac:dyDescent="0.25">
      <c r="E2144" s="3" t="s">
        <v>2137</v>
      </c>
      <c r="F2144" s="2" t="s">
        <v>60</v>
      </c>
      <c r="G2144" s="2">
        <v>101.8</v>
      </c>
    </row>
    <row r="2145" spans="5:7" ht="15.75" customHeight="1" x14ac:dyDescent="0.25">
      <c r="E2145" s="3" t="s">
        <v>2138</v>
      </c>
      <c r="F2145" s="2" t="s">
        <v>60</v>
      </c>
      <c r="G2145" s="2">
        <v>103</v>
      </c>
    </row>
    <row r="2146" spans="5:7" ht="15.75" customHeight="1" x14ac:dyDescent="0.25">
      <c r="E2146" s="3" t="s">
        <v>2139</v>
      </c>
      <c r="F2146" s="2" t="s">
        <v>60</v>
      </c>
      <c r="G2146" s="2">
        <v>103</v>
      </c>
    </row>
    <row r="2147" spans="5:7" ht="15.75" customHeight="1" x14ac:dyDescent="0.25">
      <c r="E2147" s="3" t="s">
        <v>2140</v>
      </c>
      <c r="F2147" s="2" t="s">
        <v>60</v>
      </c>
      <c r="G2147" s="2">
        <v>100.3</v>
      </c>
    </row>
    <row r="2148" spans="5:7" ht="15.75" customHeight="1" x14ac:dyDescent="0.25">
      <c r="E2148" s="3" t="s">
        <v>2141</v>
      </c>
      <c r="F2148" s="2" t="s">
        <v>60</v>
      </c>
      <c r="G2148" s="2">
        <v>102.5</v>
      </c>
    </row>
    <row r="2149" spans="5:7" ht="15.75" customHeight="1" x14ac:dyDescent="0.25">
      <c r="E2149" s="3" t="s">
        <v>2142</v>
      </c>
      <c r="F2149" s="2" t="s">
        <v>60</v>
      </c>
      <c r="G2149" s="2">
        <v>104</v>
      </c>
    </row>
    <row r="2150" spans="5:7" ht="15.75" customHeight="1" x14ac:dyDescent="0.25">
      <c r="E2150" s="3" t="s">
        <v>2143</v>
      </c>
      <c r="F2150" s="2" t="s">
        <v>60</v>
      </c>
      <c r="G2150" s="2">
        <v>100.5</v>
      </c>
    </row>
    <row r="2151" spans="5:7" ht="15.75" customHeight="1" x14ac:dyDescent="0.25">
      <c r="E2151" s="3" t="s">
        <v>2144</v>
      </c>
      <c r="F2151" s="2" t="s">
        <v>60</v>
      </c>
      <c r="G2151" s="2">
        <v>102</v>
      </c>
    </row>
    <row r="2152" spans="5:7" ht="15.75" customHeight="1" x14ac:dyDescent="0.25">
      <c r="E2152" s="3" t="s">
        <v>2145</v>
      </c>
      <c r="F2152" s="2" t="s">
        <v>60</v>
      </c>
      <c r="G2152" s="2">
        <v>104.8</v>
      </c>
    </row>
    <row r="2153" spans="5:7" ht="15.75" customHeight="1" x14ac:dyDescent="0.25">
      <c r="E2153" s="3" t="s">
        <v>2146</v>
      </c>
      <c r="F2153" s="2" t="s">
        <v>60</v>
      </c>
      <c r="G2153" s="2">
        <v>100.8</v>
      </c>
    </row>
    <row r="2154" spans="5:7" ht="15.75" customHeight="1" x14ac:dyDescent="0.25">
      <c r="E2154" s="3" t="s">
        <v>2147</v>
      </c>
      <c r="F2154" s="2" t="s">
        <v>60</v>
      </c>
      <c r="G2154" s="2">
        <v>103.5</v>
      </c>
    </row>
    <row r="2155" spans="5:7" ht="15.75" customHeight="1" x14ac:dyDescent="0.25">
      <c r="E2155" s="3" t="s">
        <v>2148</v>
      </c>
      <c r="F2155" s="2" t="s">
        <v>60</v>
      </c>
      <c r="G2155" s="2">
        <v>105</v>
      </c>
    </row>
    <row r="2156" spans="5:7" ht="15.75" customHeight="1" x14ac:dyDescent="0.25">
      <c r="E2156" s="3" t="s">
        <v>2149</v>
      </c>
      <c r="F2156" s="2" t="s">
        <v>60</v>
      </c>
      <c r="G2156" s="2">
        <v>102</v>
      </c>
    </row>
    <row r="2157" spans="5:7" ht="15.75" customHeight="1" x14ac:dyDescent="0.25">
      <c r="E2157" s="3" t="s">
        <v>2150</v>
      </c>
      <c r="F2157" s="2" t="s">
        <v>60</v>
      </c>
      <c r="G2157" s="2">
        <v>101.8</v>
      </c>
    </row>
    <row r="2158" spans="5:7" ht="15.75" customHeight="1" x14ac:dyDescent="0.25">
      <c r="E2158" s="3" t="s">
        <v>2151</v>
      </c>
      <c r="F2158" s="2" t="s">
        <v>60</v>
      </c>
      <c r="G2158" s="2">
        <v>101.8</v>
      </c>
    </row>
    <row r="2159" spans="5:7" ht="15.75" customHeight="1" x14ac:dyDescent="0.25">
      <c r="E2159" s="3" t="s">
        <v>2152</v>
      </c>
      <c r="F2159" s="2" t="s">
        <v>60</v>
      </c>
      <c r="G2159" s="2">
        <v>102.3</v>
      </c>
    </row>
    <row r="2160" spans="5:7" ht="15.75" customHeight="1" x14ac:dyDescent="0.25">
      <c r="E2160" s="3" t="s">
        <v>2153</v>
      </c>
      <c r="F2160" s="2" t="s">
        <v>60</v>
      </c>
      <c r="G2160" s="2">
        <v>105.8</v>
      </c>
    </row>
    <row r="2161" spans="5:7" ht="15.75" customHeight="1" x14ac:dyDescent="0.25">
      <c r="E2161" s="3" t="s">
        <v>2154</v>
      </c>
      <c r="F2161" s="2" t="s">
        <v>60</v>
      </c>
      <c r="G2161" s="2">
        <v>104.8</v>
      </c>
    </row>
    <row r="2162" spans="5:7" ht="15.75" customHeight="1" x14ac:dyDescent="0.25">
      <c r="E2162" s="3" t="s">
        <v>2155</v>
      </c>
      <c r="F2162" s="2" t="s">
        <v>60</v>
      </c>
      <c r="G2162" s="2">
        <v>102.8</v>
      </c>
    </row>
    <row r="2163" spans="5:7" ht="15.75" customHeight="1" x14ac:dyDescent="0.25">
      <c r="E2163" s="3" t="s">
        <v>2156</v>
      </c>
      <c r="F2163" s="2" t="s">
        <v>60</v>
      </c>
      <c r="G2163" s="2">
        <v>103</v>
      </c>
    </row>
    <row r="2164" spans="5:7" ht="15.75" customHeight="1" x14ac:dyDescent="0.25">
      <c r="E2164" s="3" t="s">
        <v>2157</v>
      </c>
      <c r="F2164" s="2" t="s">
        <v>60</v>
      </c>
      <c r="G2164" s="2">
        <v>105.5</v>
      </c>
    </row>
    <row r="2165" spans="5:7" ht="15.75" customHeight="1" x14ac:dyDescent="0.25">
      <c r="E2165" s="3" t="s">
        <v>2158</v>
      </c>
      <c r="F2165" s="2" t="s">
        <v>60</v>
      </c>
      <c r="G2165" s="2">
        <v>103</v>
      </c>
    </row>
    <row r="2166" spans="5:7" ht="15.75" customHeight="1" x14ac:dyDescent="0.25">
      <c r="E2166" s="3" t="s">
        <v>2159</v>
      </c>
      <c r="F2166" s="2" t="s">
        <v>60</v>
      </c>
      <c r="G2166" s="2">
        <v>103.8</v>
      </c>
    </row>
    <row r="2167" spans="5:7" ht="15.75" customHeight="1" x14ac:dyDescent="0.25">
      <c r="E2167" s="3" t="s">
        <v>2160</v>
      </c>
      <c r="F2167" s="2" t="s">
        <v>60</v>
      </c>
      <c r="G2167" s="2">
        <v>103.5</v>
      </c>
    </row>
    <row r="2168" spans="5:7" ht="15.75" customHeight="1" x14ac:dyDescent="0.25">
      <c r="E2168" s="3" t="s">
        <v>2161</v>
      </c>
      <c r="F2168" s="2" t="s">
        <v>60</v>
      </c>
      <c r="G2168" s="2">
        <v>103</v>
      </c>
    </row>
    <row r="2169" spans="5:7" ht="15.75" customHeight="1" x14ac:dyDescent="0.25">
      <c r="E2169" s="3" t="s">
        <v>2162</v>
      </c>
      <c r="F2169" s="2" t="s">
        <v>60</v>
      </c>
      <c r="G2169" s="2">
        <v>99.8</v>
      </c>
    </row>
    <row r="2170" spans="5:7" ht="15.75" customHeight="1" x14ac:dyDescent="0.25">
      <c r="E2170" s="3" t="s">
        <v>2163</v>
      </c>
      <c r="F2170" s="2" t="s">
        <v>60</v>
      </c>
      <c r="G2170" s="2">
        <v>102</v>
      </c>
    </row>
    <row r="2171" spans="5:7" ht="15.75" customHeight="1" x14ac:dyDescent="0.25">
      <c r="E2171" s="3" t="s">
        <v>2164</v>
      </c>
      <c r="F2171" s="2" t="s">
        <v>60</v>
      </c>
      <c r="G2171" s="2">
        <v>102.3</v>
      </c>
    </row>
    <row r="2172" spans="5:7" ht="15.75" customHeight="1" x14ac:dyDescent="0.25">
      <c r="E2172" s="3" t="s">
        <v>2165</v>
      </c>
      <c r="F2172" s="2" t="s">
        <v>60</v>
      </c>
      <c r="G2172" s="2">
        <v>102.8</v>
      </c>
    </row>
    <row r="2173" spans="5:7" ht="15.75" customHeight="1" x14ac:dyDescent="0.25">
      <c r="E2173" s="3" t="s">
        <v>2166</v>
      </c>
      <c r="F2173" s="2" t="s">
        <v>60</v>
      </c>
      <c r="G2173" s="2">
        <v>102.8</v>
      </c>
    </row>
    <row r="2174" spans="5:7" ht="15.75" customHeight="1" x14ac:dyDescent="0.25">
      <c r="E2174" s="3" t="s">
        <v>2167</v>
      </c>
      <c r="F2174" s="2" t="s">
        <v>60</v>
      </c>
      <c r="G2174" s="2">
        <v>99.3</v>
      </c>
    </row>
    <row r="2175" spans="5:7" ht="15.75" customHeight="1" x14ac:dyDescent="0.25">
      <c r="E2175" s="3" t="s">
        <v>2168</v>
      </c>
      <c r="F2175" s="2" t="s">
        <v>60</v>
      </c>
      <c r="G2175" s="2">
        <v>100</v>
      </c>
    </row>
    <row r="2176" spans="5:7" ht="15.75" customHeight="1" x14ac:dyDescent="0.25">
      <c r="E2176" s="3" t="s">
        <v>2169</v>
      </c>
      <c r="F2176" s="2" t="s">
        <v>60</v>
      </c>
      <c r="G2176" s="2">
        <v>106</v>
      </c>
    </row>
    <row r="2177" spans="5:7" ht="15.75" customHeight="1" x14ac:dyDescent="0.25">
      <c r="E2177" s="3" t="s">
        <v>2170</v>
      </c>
      <c r="F2177" s="2" t="s">
        <v>60</v>
      </c>
      <c r="G2177" s="2">
        <v>99.8</v>
      </c>
    </row>
    <row r="2178" spans="5:7" ht="15.75" customHeight="1" x14ac:dyDescent="0.25">
      <c r="E2178" s="3" t="s">
        <v>2171</v>
      </c>
      <c r="F2178" s="2" t="s">
        <v>60</v>
      </c>
      <c r="G2178" s="2">
        <v>103.5</v>
      </c>
    </row>
    <row r="2179" spans="5:7" ht="15.75" customHeight="1" x14ac:dyDescent="0.25">
      <c r="E2179" s="3" t="s">
        <v>2172</v>
      </c>
      <c r="F2179" s="2" t="s">
        <v>60</v>
      </c>
      <c r="G2179" s="2">
        <v>105.3</v>
      </c>
    </row>
    <row r="2180" spans="5:7" ht="15.75" customHeight="1" x14ac:dyDescent="0.25">
      <c r="E2180" s="3" t="s">
        <v>2173</v>
      </c>
      <c r="F2180" s="2" t="s">
        <v>60</v>
      </c>
      <c r="G2180" s="2">
        <v>101.5</v>
      </c>
    </row>
    <row r="2181" spans="5:7" ht="15.75" customHeight="1" x14ac:dyDescent="0.25">
      <c r="E2181" s="3" t="s">
        <v>2174</v>
      </c>
      <c r="F2181" s="2" t="s">
        <v>60</v>
      </c>
      <c r="G2181" s="2">
        <v>101.3</v>
      </c>
    </row>
    <row r="2182" spans="5:7" ht="15.75" customHeight="1" x14ac:dyDescent="0.25">
      <c r="E2182" s="3" t="s">
        <v>2175</v>
      </c>
      <c r="F2182" s="2" t="s">
        <v>60</v>
      </c>
      <c r="G2182" s="2">
        <v>103.5</v>
      </c>
    </row>
    <row r="2183" spans="5:7" ht="15.75" customHeight="1" x14ac:dyDescent="0.25">
      <c r="E2183" s="3" t="s">
        <v>2176</v>
      </c>
      <c r="F2183" s="2" t="s">
        <v>60</v>
      </c>
      <c r="G2183" s="2">
        <v>102.8</v>
      </c>
    </row>
    <row r="2184" spans="5:7" ht="15.75" customHeight="1" x14ac:dyDescent="0.25">
      <c r="E2184" s="3" t="s">
        <v>2177</v>
      </c>
      <c r="F2184" s="2" t="s">
        <v>60</v>
      </c>
      <c r="G2184" s="2">
        <v>102.5</v>
      </c>
    </row>
    <row r="2185" spans="5:7" ht="15.75" customHeight="1" x14ac:dyDescent="0.25">
      <c r="E2185" s="3" t="s">
        <v>2178</v>
      </c>
      <c r="F2185" s="2" t="s">
        <v>60</v>
      </c>
      <c r="G2185" s="2">
        <v>103</v>
      </c>
    </row>
    <row r="2186" spans="5:7" ht="15.75" customHeight="1" x14ac:dyDescent="0.25">
      <c r="E2186" s="3" t="s">
        <v>2179</v>
      </c>
      <c r="F2186" s="2" t="s">
        <v>60</v>
      </c>
      <c r="G2186" s="2">
        <v>100.8</v>
      </c>
    </row>
    <row r="2187" spans="5:7" ht="15.75" customHeight="1" x14ac:dyDescent="0.25">
      <c r="E2187" s="3" t="s">
        <v>2180</v>
      </c>
      <c r="F2187" s="2" t="s">
        <v>60</v>
      </c>
      <c r="G2187" s="2">
        <v>104.8</v>
      </c>
    </row>
    <row r="2188" spans="5:7" ht="15.75" customHeight="1" x14ac:dyDescent="0.25">
      <c r="E2188" s="3" t="s">
        <v>2181</v>
      </c>
      <c r="F2188" s="2" t="s">
        <v>60</v>
      </c>
      <c r="G2188" s="2">
        <v>100.5</v>
      </c>
    </row>
    <row r="2189" spans="5:7" ht="15.75" customHeight="1" x14ac:dyDescent="0.25">
      <c r="E2189" s="3" t="s">
        <v>2182</v>
      </c>
      <c r="F2189" s="2" t="s">
        <v>60</v>
      </c>
      <c r="G2189" s="2">
        <v>105</v>
      </c>
    </row>
    <row r="2190" spans="5:7" ht="15.75" customHeight="1" x14ac:dyDescent="0.25">
      <c r="E2190" s="3" t="s">
        <v>2183</v>
      </c>
      <c r="F2190" s="2" t="s">
        <v>60</v>
      </c>
      <c r="G2190" s="2">
        <v>105.3</v>
      </c>
    </row>
    <row r="2191" spans="5:7" ht="15.75" customHeight="1" x14ac:dyDescent="0.25">
      <c r="E2191" s="3" t="s">
        <v>2184</v>
      </c>
      <c r="F2191" s="2" t="s">
        <v>60</v>
      </c>
      <c r="G2191" s="2">
        <v>104</v>
      </c>
    </row>
    <row r="2192" spans="5:7" ht="15.75" customHeight="1" x14ac:dyDescent="0.25">
      <c r="E2192" s="3" t="s">
        <v>2185</v>
      </c>
      <c r="F2192" s="2" t="s">
        <v>60</v>
      </c>
      <c r="G2192" s="2">
        <v>103</v>
      </c>
    </row>
    <row r="2193" spans="5:7" ht="15.75" customHeight="1" x14ac:dyDescent="0.25">
      <c r="E2193" s="3" t="s">
        <v>2186</v>
      </c>
      <c r="F2193" s="2" t="s">
        <v>60</v>
      </c>
      <c r="G2193" s="2">
        <v>104.5</v>
      </c>
    </row>
    <row r="2194" spans="5:7" ht="15.75" customHeight="1" x14ac:dyDescent="0.25">
      <c r="E2194" s="3" t="s">
        <v>2187</v>
      </c>
      <c r="F2194" s="2" t="s">
        <v>60</v>
      </c>
      <c r="G2194" s="2">
        <v>104.8</v>
      </c>
    </row>
    <row r="2195" spans="5:7" ht="15.75" customHeight="1" x14ac:dyDescent="0.25">
      <c r="E2195" s="3" t="s">
        <v>2188</v>
      </c>
      <c r="F2195" s="2" t="s">
        <v>60</v>
      </c>
      <c r="G2195" s="2">
        <v>103.8</v>
      </c>
    </row>
    <row r="2196" spans="5:7" ht="15.75" customHeight="1" x14ac:dyDescent="0.25">
      <c r="E2196" s="3" t="s">
        <v>2189</v>
      </c>
      <c r="F2196" s="2" t="s">
        <v>60</v>
      </c>
      <c r="G2196" s="2">
        <v>101.8</v>
      </c>
    </row>
    <row r="2197" spans="5:7" ht="15.75" customHeight="1" x14ac:dyDescent="0.25">
      <c r="E2197" s="3" t="s">
        <v>2190</v>
      </c>
      <c r="F2197" s="2" t="s">
        <v>60</v>
      </c>
      <c r="G2197" s="2">
        <v>103.3</v>
      </c>
    </row>
    <row r="2198" spans="5:7" ht="15.75" customHeight="1" x14ac:dyDescent="0.25">
      <c r="E2198" s="3" t="s">
        <v>2191</v>
      </c>
      <c r="F2198" s="2" t="s">
        <v>60</v>
      </c>
      <c r="G2198" s="2">
        <v>102.8</v>
      </c>
    </row>
    <row r="2199" spans="5:7" ht="15.75" customHeight="1" x14ac:dyDescent="0.25">
      <c r="E2199" s="3" t="s">
        <v>2192</v>
      </c>
      <c r="F2199" s="2" t="s">
        <v>60</v>
      </c>
      <c r="G2199" s="2">
        <v>104</v>
      </c>
    </row>
    <row r="2200" spans="5:7" ht="15.75" customHeight="1" x14ac:dyDescent="0.25">
      <c r="E2200" s="3" t="s">
        <v>2193</v>
      </c>
      <c r="F2200" s="2" t="s">
        <v>60</v>
      </c>
      <c r="G2200" s="2">
        <v>106.3</v>
      </c>
    </row>
    <row r="2201" spans="5:7" ht="15.75" customHeight="1" x14ac:dyDescent="0.25">
      <c r="E2201" s="3" t="s">
        <v>2194</v>
      </c>
      <c r="F2201" s="2" t="s">
        <v>60</v>
      </c>
      <c r="G2201" s="2">
        <v>104</v>
      </c>
    </row>
    <row r="2202" spans="5:7" ht="15.75" customHeight="1" x14ac:dyDescent="0.25">
      <c r="E2202" s="3" t="s">
        <v>2195</v>
      </c>
      <c r="F2202" s="2" t="s">
        <v>60</v>
      </c>
      <c r="G2202" s="2">
        <v>104.5</v>
      </c>
    </row>
    <row r="2203" spans="5:7" ht="15.75" customHeight="1" x14ac:dyDescent="0.25">
      <c r="E2203" s="3" t="s">
        <v>2196</v>
      </c>
      <c r="F2203" s="2" t="s">
        <v>60</v>
      </c>
      <c r="G2203" s="2">
        <v>105.3</v>
      </c>
    </row>
    <row r="2204" spans="5:7" ht="15.75" customHeight="1" x14ac:dyDescent="0.25">
      <c r="E2204" s="3" t="s">
        <v>2197</v>
      </c>
      <c r="F2204" s="2" t="s">
        <v>60</v>
      </c>
      <c r="G2204" s="2">
        <v>105</v>
      </c>
    </row>
    <row r="2205" spans="5:7" ht="15.75" customHeight="1" x14ac:dyDescent="0.25">
      <c r="E2205" s="3" t="s">
        <v>2198</v>
      </c>
      <c r="F2205" s="2" t="s">
        <v>60</v>
      </c>
      <c r="G2205" s="2">
        <v>105.3</v>
      </c>
    </row>
    <row r="2206" spans="5:7" ht="15.75" customHeight="1" x14ac:dyDescent="0.25">
      <c r="E2206" s="3" t="s">
        <v>2199</v>
      </c>
      <c r="F2206" s="2" t="s">
        <v>60</v>
      </c>
      <c r="G2206" s="2">
        <v>104.3</v>
      </c>
    </row>
    <row r="2207" spans="5:7" ht="15.75" customHeight="1" x14ac:dyDescent="0.25">
      <c r="E2207" s="3" t="s">
        <v>2200</v>
      </c>
      <c r="F2207" s="2" t="s">
        <v>60</v>
      </c>
      <c r="G2207" s="2">
        <v>103.3</v>
      </c>
    </row>
    <row r="2208" spans="5:7" ht="15.75" customHeight="1" x14ac:dyDescent="0.25">
      <c r="E2208" s="3" t="s">
        <v>2201</v>
      </c>
      <c r="F2208" s="2" t="s">
        <v>60</v>
      </c>
      <c r="G2208" s="2">
        <v>105.3</v>
      </c>
    </row>
    <row r="2209" spans="5:7" ht="15.75" customHeight="1" x14ac:dyDescent="0.25">
      <c r="E2209" s="3" t="s">
        <v>2202</v>
      </c>
      <c r="F2209" s="2" t="s">
        <v>60</v>
      </c>
      <c r="G2209" s="2">
        <v>103.8</v>
      </c>
    </row>
    <row r="2210" spans="5:7" ht="15.75" customHeight="1" x14ac:dyDescent="0.25">
      <c r="E2210" s="3" t="s">
        <v>2203</v>
      </c>
      <c r="F2210" s="2" t="s">
        <v>60</v>
      </c>
      <c r="G2210" s="2">
        <v>105.5</v>
      </c>
    </row>
    <row r="2211" spans="5:7" ht="15.75" customHeight="1" x14ac:dyDescent="0.25">
      <c r="E2211" s="3" t="s">
        <v>2204</v>
      </c>
      <c r="F2211" s="2" t="s">
        <v>60</v>
      </c>
      <c r="G2211" s="2">
        <v>103.5</v>
      </c>
    </row>
    <row r="2212" spans="5:7" ht="15.75" customHeight="1" x14ac:dyDescent="0.25">
      <c r="E2212" s="3" t="s">
        <v>2205</v>
      </c>
      <c r="F2212" s="2" t="s">
        <v>60</v>
      </c>
      <c r="G2212" s="2">
        <v>106.8</v>
      </c>
    </row>
    <row r="2213" spans="5:7" ht="15.75" customHeight="1" x14ac:dyDescent="0.25">
      <c r="E2213" s="3" t="s">
        <v>2206</v>
      </c>
      <c r="F2213" s="2" t="s">
        <v>60</v>
      </c>
      <c r="G2213" s="2">
        <v>106</v>
      </c>
    </row>
    <row r="2214" spans="5:7" ht="15.75" customHeight="1" x14ac:dyDescent="0.25">
      <c r="E2214" s="3" t="s">
        <v>2207</v>
      </c>
      <c r="F2214" s="2" t="s">
        <v>60</v>
      </c>
      <c r="G2214" s="2">
        <v>104</v>
      </c>
    </row>
    <row r="2215" spans="5:7" ht="15.75" customHeight="1" x14ac:dyDescent="0.25">
      <c r="E2215" s="3" t="s">
        <v>2208</v>
      </c>
      <c r="F2215" s="2" t="s">
        <v>60</v>
      </c>
      <c r="G2215" s="2">
        <v>103.5</v>
      </c>
    </row>
    <row r="2216" spans="5:7" ht="15.75" customHeight="1" x14ac:dyDescent="0.25">
      <c r="E2216" s="3" t="s">
        <v>2209</v>
      </c>
      <c r="F2216" s="2" t="s">
        <v>60</v>
      </c>
      <c r="G2216" s="2">
        <v>104.3</v>
      </c>
    </row>
    <row r="2217" spans="5:7" ht="15.75" customHeight="1" x14ac:dyDescent="0.25">
      <c r="E2217" s="3" t="s">
        <v>2210</v>
      </c>
      <c r="F2217" s="2" t="s">
        <v>60</v>
      </c>
      <c r="G2217" s="2">
        <v>104</v>
      </c>
    </row>
    <row r="2218" spans="5:7" ht="15.75" customHeight="1" x14ac:dyDescent="0.25">
      <c r="E2218" s="3" t="s">
        <v>2211</v>
      </c>
      <c r="F2218" s="2" t="s">
        <v>60</v>
      </c>
      <c r="G2218" s="2">
        <v>102.8</v>
      </c>
    </row>
    <row r="2219" spans="5:7" ht="15.75" customHeight="1" x14ac:dyDescent="0.25">
      <c r="E2219" s="3" t="s">
        <v>2212</v>
      </c>
      <c r="F2219" s="2" t="s">
        <v>60</v>
      </c>
      <c r="G2219" s="2">
        <v>116</v>
      </c>
    </row>
    <row r="2220" spans="5:7" ht="15.75" customHeight="1" x14ac:dyDescent="0.25">
      <c r="E2220" s="3" t="s">
        <v>2213</v>
      </c>
      <c r="F2220" s="2" t="s">
        <v>60</v>
      </c>
      <c r="G2220" s="2">
        <v>122.8</v>
      </c>
    </row>
    <row r="2221" spans="5:7" ht="15.75" customHeight="1" x14ac:dyDescent="0.25">
      <c r="E2221" s="3" t="s">
        <v>2214</v>
      </c>
      <c r="F2221" s="2" t="s">
        <v>60</v>
      </c>
      <c r="G2221" s="2">
        <v>124.3</v>
      </c>
    </row>
    <row r="2222" spans="5:7" ht="15.75" customHeight="1" x14ac:dyDescent="0.25">
      <c r="E2222" s="3" t="s">
        <v>2215</v>
      </c>
      <c r="F2222" s="2" t="s">
        <v>60</v>
      </c>
      <c r="G2222" s="2">
        <v>121.5</v>
      </c>
    </row>
    <row r="2223" spans="5:7" ht="15.75" customHeight="1" x14ac:dyDescent="0.25">
      <c r="E2223" s="3" t="s">
        <v>2216</v>
      </c>
      <c r="F2223" s="2" t="s">
        <v>60</v>
      </c>
      <c r="G2223" s="2">
        <v>122</v>
      </c>
    </row>
    <row r="2224" spans="5:7" ht="15.75" customHeight="1" x14ac:dyDescent="0.25">
      <c r="E2224" s="3" t="s">
        <v>2217</v>
      </c>
      <c r="F2224" s="2" t="s">
        <v>60</v>
      </c>
      <c r="G2224" s="2">
        <v>123</v>
      </c>
    </row>
    <row r="2225" spans="5:7" ht="15.75" customHeight="1" x14ac:dyDescent="0.25">
      <c r="E2225" s="3" t="s">
        <v>2218</v>
      </c>
      <c r="F2225" s="2" t="s">
        <v>60</v>
      </c>
      <c r="G2225" s="2">
        <v>113.5</v>
      </c>
    </row>
    <row r="2226" spans="5:7" ht="15.75" customHeight="1" x14ac:dyDescent="0.25">
      <c r="E2226" s="3" t="s">
        <v>2219</v>
      </c>
      <c r="F2226" s="2" t="s">
        <v>60</v>
      </c>
      <c r="G2226" s="2">
        <v>113.3</v>
      </c>
    </row>
    <row r="2227" spans="5:7" ht="15.75" customHeight="1" x14ac:dyDescent="0.25">
      <c r="E2227" s="3" t="s">
        <v>2220</v>
      </c>
      <c r="F2227" s="2" t="s">
        <v>60</v>
      </c>
      <c r="G2227" s="2">
        <v>111.5</v>
      </c>
    </row>
    <row r="2228" spans="5:7" ht="15.75" customHeight="1" x14ac:dyDescent="0.25">
      <c r="E2228" s="3" t="s">
        <v>2221</v>
      </c>
      <c r="F2228" s="2" t="s">
        <v>60</v>
      </c>
      <c r="G2228" s="2">
        <v>103.8</v>
      </c>
    </row>
    <row r="2229" spans="5:7" ht="15.75" customHeight="1" x14ac:dyDescent="0.25">
      <c r="E2229" s="3" t="s">
        <v>2222</v>
      </c>
      <c r="F2229" s="2" t="s">
        <v>60</v>
      </c>
      <c r="G2229" s="2">
        <v>104.5</v>
      </c>
    </row>
    <row r="2230" spans="5:7" ht="15.75" customHeight="1" x14ac:dyDescent="0.25">
      <c r="E2230" s="3" t="s">
        <v>2223</v>
      </c>
      <c r="F2230" s="2" t="s">
        <v>60</v>
      </c>
      <c r="G2230" s="2">
        <v>103.3</v>
      </c>
    </row>
    <row r="2231" spans="5:7" ht="15.75" customHeight="1" x14ac:dyDescent="0.25">
      <c r="E2231" s="3" t="s">
        <v>2224</v>
      </c>
      <c r="F2231" s="2" t="s">
        <v>60</v>
      </c>
      <c r="G2231" s="2">
        <v>103.3</v>
      </c>
    </row>
    <row r="2232" spans="5:7" ht="15.75" customHeight="1" x14ac:dyDescent="0.25">
      <c r="E2232" s="3" t="s">
        <v>2225</v>
      </c>
      <c r="F2232" s="2" t="s">
        <v>60</v>
      </c>
      <c r="G2232" s="2">
        <v>107.8</v>
      </c>
    </row>
    <row r="2233" spans="5:7" ht="15.75" customHeight="1" x14ac:dyDescent="0.25">
      <c r="E2233" s="3" t="s">
        <v>2226</v>
      </c>
      <c r="F2233" s="2" t="s">
        <v>60</v>
      </c>
      <c r="G2233" s="2">
        <v>105</v>
      </c>
    </row>
    <row r="2234" spans="5:7" ht="15.75" customHeight="1" x14ac:dyDescent="0.25">
      <c r="E2234" s="3" t="s">
        <v>2227</v>
      </c>
      <c r="F2234" s="2" t="s">
        <v>60</v>
      </c>
      <c r="G2234" s="2">
        <v>106.3</v>
      </c>
    </row>
    <row r="2235" spans="5:7" ht="15.75" customHeight="1" x14ac:dyDescent="0.25">
      <c r="E2235" s="3" t="s">
        <v>2228</v>
      </c>
      <c r="F2235" s="2" t="s">
        <v>60</v>
      </c>
      <c r="G2235" s="2">
        <v>103.5</v>
      </c>
    </row>
    <row r="2236" spans="5:7" ht="15.75" customHeight="1" x14ac:dyDescent="0.25">
      <c r="E2236" s="3" t="s">
        <v>2229</v>
      </c>
      <c r="F2236" s="2" t="s">
        <v>60</v>
      </c>
      <c r="G2236" s="2">
        <v>100.8</v>
      </c>
    </row>
    <row r="2237" spans="5:7" ht="15.75" customHeight="1" x14ac:dyDescent="0.25">
      <c r="E2237" s="3" t="s">
        <v>2230</v>
      </c>
      <c r="F2237" s="2" t="s">
        <v>60</v>
      </c>
      <c r="G2237" s="2">
        <v>104.5</v>
      </c>
    </row>
    <row r="2238" spans="5:7" ht="15.75" customHeight="1" x14ac:dyDescent="0.25">
      <c r="E2238" s="3" t="s">
        <v>2231</v>
      </c>
      <c r="F2238" s="2" t="s">
        <v>60</v>
      </c>
      <c r="G2238" s="2">
        <v>107.3</v>
      </c>
    </row>
    <row r="2239" spans="5:7" ht="15.75" customHeight="1" x14ac:dyDescent="0.25">
      <c r="E2239" s="3" t="s">
        <v>2232</v>
      </c>
      <c r="F2239" s="2" t="s">
        <v>60</v>
      </c>
      <c r="G2239" s="2">
        <v>102.8</v>
      </c>
    </row>
    <row r="2240" spans="5:7" ht="15.75" customHeight="1" x14ac:dyDescent="0.25">
      <c r="E2240" s="3" t="s">
        <v>2233</v>
      </c>
      <c r="F2240" s="2" t="s">
        <v>60</v>
      </c>
      <c r="G2240" s="2">
        <v>101.5</v>
      </c>
    </row>
    <row r="2241" spans="5:7" ht="15.75" customHeight="1" x14ac:dyDescent="0.25">
      <c r="E2241" s="3" t="s">
        <v>2234</v>
      </c>
      <c r="F2241" s="2" t="s">
        <v>60</v>
      </c>
      <c r="G2241" s="2">
        <v>100.5</v>
      </c>
    </row>
    <row r="2242" spans="5:7" ht="15.75" customHeight="1" x14ac:dyDescent="0.25">
      <c r="E2242" s="3" t="s">
        <v>2235</v>
      </c>
      <c r="F2242" s="2" t="s">
        <v>60</v>
      </c>
      <c r="G2242" s="2">
        <v>103.3</v>
      </c>
    </row>
    <row r="2243" spans="5:7" ht="15.75" customHeight="1" x14ac:dyDescent="0.25">
      <c r="E2243" s="3" t="s">
        <v>2236</v>
      </c>
      <c r="F2243" s="2" t="s">
        <v>60</v>
      </c>
      <c r="G2243" s="2">
        <v>101.5</v>
      </c>
    </row>
    <row r="2244" spans="5:7" ht="15.75" customHeight="1" x14ac:dyDescent="0.25">
      <c r="E2244" s="3" t="s">
        <v>2237</v>
      </c>
      <c r="F2244" s="2" t="s">
        <v>60</v>
      </c>
      <c r="G2244" s="2">
        <v>100.3</v>
      </c>
    </row>
    <row r="2245" spans="5:7" ht="15.75" customHeight="1" x14ac:dyDescent="0.25">
      <c r="E2245" s="3" t="s">
        <v>2238</v>
      </c>
      <c r="F2245" s="2" t="s">
        <v>60</v>
      </c>
      <c r="G2245" s="2">
        <v>100</v>
      </c>
    </row>
    <row r="2246" spans="5:7" ht="15.75" customHeight="1" x14ac:dyDescent="0.25">
      <c r="E2246" s="3" t="s">
        <v>2239</v>
      </c>
      <c r="F2246" s="2" t="s">
        <v>60</v>
      </c>
      <c r="G2246" s="2">
        <v>103.8</v>
      </c>
    </row>
    <row r="2247" spans="5:7" ht="15.75" customHeight="1" x14ac:dyDescent="0.25">
      <c r="E2247" s="3" t="s">
        <v>2240</v>
      </c>
      <c r="F2247" s="2" t="s">
        <v>60</v>
      </c>
      <c r="G2247" s="2">
        <v>101.5</v>
      </c>
    </row>
    <row r="2248" spans="5:7" ht="15.75" customHeight="1" x14ac:dyDescent="0.25">
      <c r="E2248" s="3" t="s">
        <v>2241</v>
      </c>
      <c r="F2248" s="2" t="s">
        <v>60</v>
      </c>
      <c r="G2248" s="2">
        <v>102.5</v>
      </c>
    </row>
    <row r="2249" spans="5:7" ht="15.75" customHeight="1" x14ac:dyDescent="0.25">
      <c r="E2249" s="3" t="s">
        <v>2242</v>
      </c>
      <c r="F2249" s="2" t="s">
        <v>60</v>
      </c>
      <c r="G2249" s="2">
        <v>100.8</v>
      </c>
    </row>
    <row r="2250" spans="5:7" ht="15.75" customHeight="1" x14ac:dyDescent="0.25">
      <c r="E2250" s="3" t="s">
        <v>2243</v>
      </c>
      <c r="F2250" s="2" t="s">
        <v>60</v>
      </c>
      <c r="G2250" s="2">
        <v>102.3</v>
      </c>
    </row>
    <row r="2251" spans="5:7" ht="15.75" customHeight="1" x14ac:dyDescent="0.25">
      <c r="E2251" s="3" t="s">
        <v>2244</v>
      </c>
      <c r="F2251" s="2" t="s">
        <v>60</v>
      </c>
      <c r="G2251" s="2">
        <v>103</v>
      </c>
    </row>
    <row r="2252" spans="5:7" ht="15.75" customHeight="1" x14ac:dyDescent="0.25">
      <c r="E2252" s="3" t="s">
        <v>2245</v>
      </c>
      <c r="F2252" s="2" t="s">
        <v>60</v>
      </c>
      <c r="G2252" s="2">
        <v>99.8</v>
      </c>
    </row>
    <row r="2253" spans="5:7" ht="15.75" customHeight="1" x14ac:dyDescent="0.25">
      <c r="E2253" s="3" t="s">
        <v>2246</v>
      </c>
      <c r="F2253" s="2" t="s">
        <v>60</v>
      </c>
      <c r="G2253" s="2">
        <v>103</v>
      </c>
    </row>
    <row r="2254" spans="5:7" ht="15.75" customHeight="1" x14ac:dyDescent="0.25">
      <c r="E2254" s="3" t="s">
        <v>2247</v>
      </c>
      <c r="F2254" s="2" t="s">
        <v>60</v>
      </c>
      <c r="G2254" s="2">
        <v>101.8</v>
      </c>
    </row>
    <row r="2255" spans="5:7" ht="15.75" customHeight="1" x14ac:dyDescent="0.25">
      <c r="E2255" s="3" t="s">
        <v>2248</v>
      </c>
      <c r="F2255" s="2" t="s">
        <v>60</v>
      </c>
      <c r="G2255" s="2">
        <v>100</v>
      </c>
    </row>
    <row r="2256" spans="5:7" ht="15.75" customHeight="1" x14ac:dyDescent="0.25">
      <c r="E2256" s="3" t="s">
        <v>2249</v>
      </c>
      <c r="F2256" s="2" t="s">
        <v>60</v>
      </c>
      <c r="G2256" s="2">
        <v>103</v>
      </c>
    </row>
    <row r="2257" spans="5:7" ht="15.75" customHeight="1" x14ac:dyDescent="0.25">
      <c r="E2257" s="3" t="s">
        <v>2250</v>
      </c>
      <c r="F2257" s="2" t="s">
        <v>60</v>
      </c>
      <c r="G2257" s="2">
        <v>100.3</v>
      </c>
    </row>
    <row r="2258" spans="5:7" ht="15.75" customHeight="1" x14ac:dyDescent="0.25">
      <c r="E2258" s="3" t="s">
        <v>2251</v>
      </c>
      <c r="F2258" s="2" t="s">
        <v>60</v>
      </c>
      <c r="G2258" s="2">
        <v>103.3</v>
      </c>
    </row>
    <row r="2259" spans="5:7" ht="15.75" customHeight="1" x14ac:dyDescent="0.25">
      <c r="E2259" s="3" t="s">
        <v>2252</v>
      </c>
      <c r="F2259" s="2" t="s">
        <v>60</v>
      </c>
      <c r="G2259" s="2">
        <v>101</v>
      </c>
    </row>
    <row r="2260" spans="5:7" ht="15.75" customHeight="1" x14ac:dyDescent="0.25">
      <c r="E2260" s="3" t="s">
        <v>2253</v>
      </c>
      <c r="F2260" s="2" t="s">
        <v>60</v>
      </c>
      <c r="G2260" s="2">
        <v>100.8</v>
      </c>
    </row>
    <row r="2261" spans="5:7" ht="15.75" customHeight="1" x14ac:dyDescent="0.25">
      <c r="E2261" s="3" t="s">
        <v>2254</v>
      </c>
      <c r="F2261" s="2" t="s">
        <v>60</v>
      </c>
      <c r="G2261" s="2">
        <v>101.3</v>
      </c>
    </row>
    <row r="2262" spans="5:7" ht="15.75" customHeight="1" x14ac:dyDescent="0.25">
      <c r="E2262" s="3" t="s">
        <v>2255</v>
      </c>
      <c r="F2262" s="2" t="s">
        <v>60</v>
      </c>
      <c r="G2262" s="2">
        <v>101.3</v>
      </c>
    </row>
    <row r="2263" spans="5:7" ht="15.75" customHeight="1" x14ac:dyDescent="0.25">
      <c r="E2263" s="3" t="s">
        <v>2256</v>
      </c>
      <c r="F2263" s="2" t="s">
        <v>60</v>
      </c>
      <c r="G2263" s="2">
        <v>100.8</v>
      </c>
    </row>
    <row r="2264" spans="5:7" ht="15.75" customHeight="1" x14ac:dyDescent="0.25">
      <c r="E2264" s="3" t="s">
        <v>2257</v>
      </c>
      <c r="F2264" s="2" t="s">
        <v>60</v>
      </c>
      <c r="G2264" s="2">
        <v>100.8</v>
      </c>
    </row>
    <row r="2265" spans="5:7" ht="15.75" customHeight="1" x14ac:dyDescent="0.25">
      <c r="E2265" s="3" t="s">
        <v>2258</v>
      </c>
      <c r="F2265" s="2" t="s">
        <v>60</v>
      </c>
      <c r="G2265" s="2">
        <v>102</v>
      </c>
    </row>
    <row r="2266" spans="5:7" ht="15.75" customHeight="1" x14ac:dyDescent="0.25">
      <c r="E2266" s="3" t="s">
        <v>2259</v>
      </c>
      <c r="F2266" s="2" t="s">
        <v>60</v>
      </c>
      <c r="G2266" s="2">
        <v>101</v>
      </c>
    </row>
    <row r="2267" spans="5:7" ht="15.75" customHeight="1" x14ac:dyDescent="0.25">
      <c r="E2267" s="3" t="s">
        <v>2260</v>
      </c>
      <c r="F2267" s="2" t="s">
        <v>60</v>
      </c>
      <c r="G2267" s="2">
        <v>101.5</v>
      </c>
    </row>
    <row r="2268" spans="5:7" ht="15.75" customHeight="1" x14ac:dyDescent="0.25">
      <c r="E2268" s="3" t="s">
        <v>2261</v>
      </c>
      <c r="F2268" s="2" t="s">
        <v>60</v>
      </c>
      <c r="G2268" s="2">
        <v>99.5</v>
      </c>
    </row>
    <row r="2269" spans="5:7" ht="15.75" customHeight="1" x14ac:dyDescent="0.25">
      <c r="E2269" s="3" t="s">
        <v>2262</v>
      </c>
      <c r="F2269" s="2" t="s">
        <v>60</v>
      </c>
      <c r="G2269" s="2">
        <v>101</v>
      </c>
    </row>
    <row r="2270" spans="5:7" ht="15.75" customHeight="1" x14ac:dyDescent="0.25">
      <c r="E2270" s="3" t="s">
        <v>2263</v>
      </c>
      <c r="F2270" s="2" t="s">
        <v>60</v>
      </c>
      <c r="G2270" s="2">
        <v>99</v>
      </c>
    </row>
    <row r="2271" spans="5:7" ht="15.75" customHeight="1" x14ac:dyDescent="0.25">
      <c r="E2271" s="3" t="s">
        <v>2264</v>
      </c>
      <c r="F2271" s="2" t="s">
        <v>60</v>
      </c>
      <c r="G2271" s="2">
        <v>100.8</v>
      </c>
    </row>
    <row r="2272" spans="5:7" ht="15.75" customHeight="1" x14ac:dyDescent="0.25">
      <c r="E2272" s="3" t="s">
        <v>2265</v>
      </c>
      <c r="F2272" s="2" t="s">
        <v>60</v>
      </c>
      <c r="G2272" s="2">
        <v>98.8</v>
      </c>
    </row>
    <row r="2273" spans="5:7" ht="15.75" customHeight="1" x14ac:dyDescent="0.25">
      <c r="E2273" s="3" t="s">
        <v>2266</v>
      </c>
      <c r="F2273" s="2" t="s">
        <v>60</v>
      </c>
      <c r="G2273" s="2">
        <v>100.8</v>
      </c>
    </row>
    <row r="2274" spans="5:7" ht="15.75" customHeight="1" x14ac:dyDescent="0.25">
      <c r="E2274" s="3" t="s">
        <v>2267</v>
      </c>
      <c r="F2274" s="2" t="s">
        <v>60</v>
      </c>
      <c r="G2274" s="2">
        <v>99.5</v>
      </c>
    </row>
    <row r="2275" spans="5:7" ht="15.75" customHeight="1" x14ac:dyDescent="0.25">
      <c r="E2275" s="3" t="s">
        <v>2268</v>
      </c>
      <c r="F2275" s="2" t="s">
        <v>60</v>
      </c>
      <c r="G2275" s="2">
        <v>100.3</v>
      </c>
    </row>
    <row r="2276" spans="5:7" ht="15.75" customHeight="1" x14ac:dyDescent="0.25">
      <c r="E2276" s="3" t="s">
        <v>2269</v>
      </c>
      <c r="F2276" s="2" t="s">
        <v>60</v>
      </c>
      <c r="G2276" s="2">
        <v>101.8</v>
      </c>
    </row>
    <row r="2277" spans="5:7" ht="15.75" customHeight="1" x14ac:dyDescent="0.25">
      <c r="E2277" s="3" t="s">
        <v>2270</v>
      </c>
      <c r="F2277" s="2" t="s">
        <v>60</v>
      </c>
      <c r="G2277" s="2">
        <v>102.3</v>
      </c>
    </row>
    <row r="2278" spans="5:7" ht="15.75" customHeight="1" x14ac:dyDescent="0.25">
      <c r="E2278" s="3" t="s">
        <v>2271</v>
      </c>
      <c r="F2278" s="2" t="s">
        <v>60</v>
      </c>
      <c r="G2278" s="2">
        <v>101</v>
      </c>
    </row>
    <row r="2279" spans="5:7" ht="15.75" customHeight="1" x14ac:dyDescent="0.25">
      <c r="E2279" s="3" t="s">
        <v>2272</v>
      </c>
      <c r="F2279" s="2" t="s">
        <v>60</v>
      </c>
      <c r="G2279" s="2">
        <v>102</v>
      </c>
    </row>
    <row r="2280" spans="5:7" ht="15.75" customHeight="1" x14ac:dyDescent="0.25">
      <c r="E2280" s="3" t="s">
        <v>2273</v>
      </c>
      <c r="F2280" s="2" t="s">
        <v>60</v>
      </c>
      <c r="G2280" s="2">
        <v>98.8</v>
      </c>
    </row>
    <row r="2281" spans="5:7" ht="15.75" customHeight="1" x14ac:dyDescent="0.25">
      <c r="E2281" s="3" t="s">
        <v>2274</v>
      </c>
      <c r="F2281" s="2" t="s">
        <v>60</v>
      </c>
      <c r="G2281" s="2">
        <v>100.3</v>
      </c>
    </row>
    <row r="2282" spans="5:7" ht="15.75" customHeight="1" x14ac:dyDescent="0.25">
      <c r="E2282" s="3" t="s">
        <v>2275</v>
      </c>
      <c r="F2282" s="2" t="s">
        <v>60</v>
      </c>
      <c r="G2282" s="2">
        <v>101.5</v>
      </c>
    </row>
    <row r="2283" spans="5:7" ht="15.75" customHeight="1" x14ac:dyDescent="0.25">
      <c r="E2283" s="3" t="s">
        <v>2276</v>
      </c>
      <c r="F2283" s="2" t="s">
        <v>60</v>
      </c>
      <c r="G2283" s="2">
        <v>100.5</v>
      </c>
    </row>
    <row r="2284" spans="5:7" ht="15.75" customHeight="1" x14ac:dyDescent="0.25">
      <c r="E2284" s="3" t="s">
        <v>2277</v>
      </c>
      <c r="F2284" s="2" t="s">
        <v>60</v>
      </c>
      <c r="G2284" s="2">
        <v>101.8</v>
      </c>
    </row>
    <row r="2285" spans="5:7" ht="15.75" customHeight="1" x14ac:dyDescent="0.25">
      <c r="E2285" s="3" t="s">
        <v>2278</v>
      </c>
      <c r="F2285" s="2" t="s">
        <v>60</v>
      </c>
      <c r="G2285" s="2">
        <v>103.8</v>
      </c>
    </row>
    <row r="2286" spans="5:7" ht="15.75" customHeight="1" x14ac:dyDescent="0.25">
      <c r="E2286" s="3" t="s">
        <v>2279</v>
      </c>
      <c r="F2286" s="2" t="s">
        <v>60</v>
      </c>
      <c r="G2286" s="2">
        <v>105.5</v>
      </c>
    </row>
    <row r="2287" spans="5:7" ht="15.75" customHeight="1" x14ac:dyDescent="0.25">
      <c r="E2287" s="3" t="s">
        <v>2280</v>
      </c>
      <c r="F2287" s="2" t="s">
        <v>60</v>
      </c>
      <c r="G2287" s="2">
        <v>103</v>
      </c>
    </row>
    <row r="2288" spans="5:7" ht="15.75" customHeight="1" x14ac:dyDescent="0.25">
      <c r="E2288" s="3" t="s">
        <v>2281</v>
      </c>
      <c r="F2288" s="2" t="s">
        <v>60</v>
      </c>
      <c r="G2288" s="2">
        <v>105.8</v>
      </c>
    </row>
    <row r="2289" spans="5:7" ht="15.75" customHeight="1" x14ac:dyDescent="0.25">
      <c r="E2289" s="3" t="s">
        <v>2282</v>
      </c>
      <c r="F2289" s="2" t="s">
        <v>60</v>
      </c>
      <c r="G2289" s="2">
        <v>100.8</v>
      </c>
    </row>
    <row r="2290" spans="5:7" ht="15.75" customHeight="1" x14ac:dyDescent="0.25">
      <c r="E2290" s="3" t="s">
        <v>2283</v>
      </c>
      <c r="F2290" s="2" t="s">
        <v>60</v>
      </c>
      <c r="G2290" s="2">
        <v>103.5</v>
      </c>
    </row>
    <row r="2291" spans="5:7" ht="15.75" customHeight="1" x14ac:dyDescent="0.25">
      <c r="E2291" s="3" t="s">
        <v>2284</v>
      </c>
      <c r="F2291" s="2" t="s">
        <v>60</v>
      </c>
      <c r="G2291" s="2">
        <v>102</v>
      </c>
    </row>
    <row r="2292" spans="5:7" ht="15.75" customHeight="1" x14ac:dyDescent="0.25">
      <c r="E2292" s="3" t="s">
        <v>2285</v>
      </c>
      <c r="F2292" s="2" t="s">
        <v>60</v>
      </c>
      <c r="G2292" s="2">
        <v>101</v>
      </c>
    </row>
    <row r="2293" spans="5:7" ht="15.75" customHeight="1" x14ac:dyDescent="0.25">
      <c r="E2293" s="3" t="s">
        <v>2286</v>
      </c>
      <c r="F2293" s="2" t="s">
        <v>60</v>
      </c>
      <c r="G2293" s="2">
        <v>98.3</v>
      </c>
    </row>
    <row r="2294" spans="5:7" ht="15.75" customHeight="1" x14ac:dyDescent="0.25">
      <c r="E2294" s="3" t="s">
        <v>2287</v>
      </c>
      <c r="F2294" s="2" t="s">
        <v>60</v>
      </c>
      <c r="G2294" s="2">
        <v>100.3</v>
      </c>
    </row>
    <row r="2295" spans="5:7" ht="15.75" customHeight="1" x14ac:dyDescent="0.25">
      <c r="E2295" s="3" t="s">
        <v>2288</v>
      </c>
      <c r="F2295" s="2" t="s">
        <v>60</v>
      </c>
      <c r="G2295" s="2">
        <v>99.3</v>
      </c>
    </row>
    <row r="2296" spans="5:7" ht="15.75" customHeight="1" x14ac:dyDescent="0.25">
      <c r="E2296" s="3" t="s">
        <v>2289</v>
      </c>
      <c r="F2296" s="2" t="s">
        <v>60</v>
      </c>
      <c r="G2296" s="2">
        <v>98.3</v>
      </c>
    </row>
    <row r="2297" spans="5:7" ht="15.75" customHeight="1" x14ac:dyDescent="0.25">
      <c r="E2297" s="3" t="s">
        <v>2290</v>
      </c>
      <c r="F2297" s="2" t="s">
        <v>60</v>
      </c>
      <c r="G2297" s="2">
        <v>101.8</v>
      </c>
    </row>
    <row r="2298" spans="5:7" ht="15.75" customHeight="1" x14ac:dyDescent="0.25">
      <c r="E2298" s="3" t="s">
        <v>2291</v>
      </c>
      <c r="F2298" s="2" t="s">
        <v>60</v>
      </c>
      <c r="G2298" s="2">
        <v>99</v>
      </c>
    </row>
    <row r="2299" spans="5:7" ht="15.75" customHeight="1" x14ac:dyDescent="0.25">
      <c r="E2299" s="3" t="s">
        <v>2292</v>
      </c>
      <c r="F2299" s="2" t="s">
        <v>60</v>
      </c>
      <c r="G2299" s="2">
        <v>97.3</v>
      </c>
    </row>
    <row r="2300" spans="5:7" ht="15.75" customHeight="1" x14ac:dyDescent="0.25">
      <c r="E2300" s="3" t="s">
        <v>2293</v>
      </c>
      <c r="F2300" s="2" t="s">
        <v>60</v>
      </c>
      <c r="G2300" s="2">
        <v>98.5</v>
      </c>
    </row>
    <row r="2301" spans="5:7" ht="15.75" customHeight="1" x14ac:dyDescent="0.25">
      <c r="E2301" s="3" t="s">
        <v>2294</v>
      </c>
      <c r="F2301" s="2" t="s">
        <v>60</v>
      </c>
      <c r="G2301" s="2">
        <v>99</v>
      </c>
    </row>
    <row r="2302" spans="5:7" ht="15.75" customHeight="1" x14ac:dyDescent="0.25">
      <c r="E2302" s="3" t="s">
        <v>2295</v>
      </c>
      <c r="F2302" s="2" t="s">
        <v>60</v>
      </c>
      <c r="G2302" s="2">
        <v>102.8</v>
      </c>
    </row>
    <row r="2303" spans="5:7" ht="15.75" customHeight="1" x14ac:dyDescent="0.25">
      <c r="E2303" s="3" t="s">
        <v>2296</v>
      </c>
      <c r="F2303" s="2" t="s">
        <v>60</v>
      </c>
      <c r="G2303" s="2">
        <v>99.3</v>
      </c>
    </row>
    <row r="2304" spans="5:7" ht="15.75" customHeight="1" x14ac:dyDescent="0.25">
      <c r="E2304" s="3" t="s">
        <v>2297</v>
      </c>
      <c r="F2304" s="2" t="s">
        <v>60</v>
      </c>
      <c r="G2304" s="2">
        <v>101.8</v>
      </c>
    </row>
    <row r="2305" spans="5:7" ht="15.75" customHeight="1" x14ac:dyDescent="0.25">
      <c r="E2305" s="3" t="s">
        <v>2298</v>
      </c>
      <c r="F2305" s="2" t="s">
        <v>60</v>
      </c>
      <c r="G2305" s="2">
        <v>99.8</v>
      </c>
    </row>
    <row r="2306" spans="5:7" ht="15.75" customHeight="1" x14ac:dyDescent="0.25">
      <c r="E2306" s="3" t="s">
        <v>2299</v>
      </c>
      <c r="F2306" s="2" t="s">
        <v>60</v>
      </c>
      <c r="G2306" s="2">
        <v>101.3</v>
      </c>
    </row>
    <row r="2307" spans="5:7" ht="15.75" customHeight="1" x14ac:dyDescent="0.25">
      <c r="E2307" s="3" t="s">
        <v>2300</v>
      </c>
      <c r="F2307" s="2" t="s">
        <v>60</v>
      </c>
      <c r="G2307" s="2">
        <v>99.3</v>
      </c>
    </row>
    <row r="2308" spans="5:7" ht="15.75" customHeight="1" x14ac:dyDescent="0.25">
      <c r="E2308" s="3" t="s">
        <v>2301</v>
      </c>
      <c r="F2308" s="2" t="s">
        <v>60</v>
      </c>
      <c r="G2308" s="2">
        <v>101</v>
      </c>
    </row>
    <row r="2309" spans="5:7" ht="15.75" customHeight="1" x14ac:dyDescent="0.25">
      <c r="E2309" s="3" t="s">
        <v>2302</v>
      </c>
      <c r="F2309" s="2" t="s">
        <v>60</v>
      </c>
      <c r="G2309" s="2">
        <v>102</v>
      </c>
    </row>
    <row r="2310" spans="5:7" ht="15.75" customHeight="1" x14ac:dyDescent="0.25">
      <c r="E2310" s="3" t="s">
        <v>2303</v>
      </c>
      <c r="F2310" s="2" t="s">
        <v>60</v>
      </c>
      <c r="G2310" s="2">
        <v>101.5</v>
      </c>
    </row>
    <row r="2311" spans="5:7" ht="15.75" customHeight="1" x14ac:dyDescent="0.25">
      <c r="E2311" s="3" t="s">
        <v>2304</v>
      </c>
      <c r="F2311" s="2" t="s">
        <v>60</v>
      </c>
      <c r="G2311" s="2">
        <v>100.3</v>
      </c>
    </row>
    <row r="2312" spans="5:7" ht="15.75" customHeight="1" x14ac:dyDescent="0.25">
      <c r="E2312" s="3" t="s">
        <v>2305</v>
      </c>
      <c r="F2312" s="2" t="s">
        <v>60</v>
      </c>
      <c r="G2312" s="2">
        <v>101.3</v>
      </c>
    </row>
    <row r="2313" spans="5:7" ht="15.75" customHeight="1" x14ac:dyDescent="0.25">
      <c r="E2313" s="3" t="s">
        <v>2306</v>
      </c>
      <c r="F2313" s="2" t="s">
        <v>60</v>
      </c>
      <c r="G2313" s="2">
        <v>100</v>
      </c>
    </row>
    <row r="2314" spans="5:7" ht="15.75" customHeight="1" x14ac:dyDescent="0.25">
      <c r="E2314" s="3" t="s">
        <v>2307</v>
      </c>
      <c r="F2314" s="2" t="s">
        <v>60</v>
      </c>
      <c r="G2314" s="2">
        <v>98</v>
      </c>
    </row>
    <row r="2315" spans="5:7" ht="15.75" customHeight="1" x14ac:dyDescent="0.25">
      <c r="E2315" s="3" t="s">
        <v>2308</v>
      </c>
      <c r="F2315" s="2" t="s">
        <v>60</v>
      </c>
      <c r="G2315" s="2">
        <v>100.5</v>
      </c>
    </row>
    <row r="2316" spans="5:7" ht="15.75" customHeight="1" x14ac:dyDescent="0.25">
      <c r="E2316" s="3" t="s">
        <v>2309</v>
      </c>
      <c r="F2316" s="2" t="s">
        <v>60</v>
      </c>
      <c r="G2316" s="2">
        <v>103.3</v>
      </c>
    </row>
    <row r="2317" spans="5:7" ht="15.75" customHeight="1" x14ac:dyDescent="0.25">
      <c r="E2317" s="3" t="s">
        <v>2310</v>
      </c>
      <c r="F2317" s="2" t="s">
        <v>60</v>
      </c>
      <c r="G2317" s="2">
        <v>103</v>
      </c>
    </row>
    <row r="2318" spans="5:7" ht="15.75" customHeight="1" x14ac:dyDescent="0.25">
      <c r="E2318" s="3" t="s">
        <v>2311</v>
      </c>
      <c r="F2318" s="2" t="s">
        <v>60</v>
      </c>
      <c r="G2318" s="2">
        <v>101</v>
      </c>
    </row>
    <row r="2319" spans="5:7" ht="15.75" customHeight="1" x14ac:dyDescent="0.25">
      <c r="E2319" s="3" t="s">
        <v>2312</v>
      </c>
      <c r="F2319" s="2" t="s">
        <v>60</v>
      </c>
      <c r="G2319" s="2">
        <v>102</v>
      </c>
    </row>
    <row r="2320" spans="5:7" ht="15.75" customHeight="1" x14ac:dyDescent="0.25">
      <c r="E2320" s="3" t="s">
        <v>2313</v>
      </c>
      <c r="F2320" s="2" t="s">
        <v>60</v>
      </c>
      <c r="G2320" s="2">
        <v>100.5</v>
      </c>
    </row>
    <row r="2321" spans="5:7" ht="15.75" customHeight="1" x14ac:dyDescent="0.25">
      <c r="E2321" s="3" t="s">
        <v>2314</v>
      </c>
      <c r="F2321" s="2" t="s">
        <v>60</v>
      </c>
      <c r="G2321" s="2">
        <v>99.5</v>
      </c>
    </row>
    <row r="2322" spans="5:7" ht="15.75" customHeight="1" x14ac:dyDescent="0.25">
      <c r="E2322" s="3" t="s">
        <v>2315</v>
      </c>
      <c r="F2322" s="2" t="s">
        <v>60</v>
      </c>
      <c r="G2322" s="2">
        <v>100</v>
      </c>
    </row>
    <row r="2323" spans="5:7" ht="15.75" customHeight="1" x14ac:dyDescent="0.25">
      <c r="E2323" s="3" t="s">
        <v>2316</v>
      </c>
      <c r="F2323" s="2" t="s">
        <v>60</v>
      </c>
      <c r="G2323" s="2">
        <v>100.8</v>
      </c>
    </row>
    <row r="2324" spans="5:7" ht="15.75" customHeight="1" x14ac:dyDescent="0.25">
      <c r="E2324" s="3" t="s">
        <v>2317</v>
      </c>
      <c r="F2324" s="2" t="s">
        <v>60</v>
      </c>
      <c r="G2324" s="2">
        <v>100.5</v>
      </c>
    </row>
    <row r="2325" spans="5:7" ht="15.75" customHeight="1" x14ac:dyDescent="0.25">
      <c r="E2325" s="3" t="s">
        <v>2318</v>
      </c>
      <c r="F2325" s="2" t="s">
        <v>60</v>
      </c>
      <c r="G2325" s="2">
        <v>100.3</v>
      </c>
    </row>
    <row r="2326" spans="5:7" ht="15.75" customHeight="1" x14ac:dyDescent="0.25">
      <c r="E2326" s="3" t="s">
        <v>2319</v>
      </c>
      <c r="F2326" s="2" t="s">
        <v>60</v>
      </c>
      <c r="G2326" s="2">
        <v>101</v>
      </c>
    </row>
    <row r="2327" spans="5:7" ht="15.75" customHeight="1" x14ac:dyDescent="0.25">
      <c r="E2327" s="3" t="s">
        <v>2320</v>
      </c>
      <c r="F2327" s="2" t="s">
        <v>60</v>
      </c>
      <c r="G2327" s="2">
        <v>102</v>
      </c>
    </row>
    <row r="2328" spans="5:7" ht="15.75" customHeight="1" x14ac:dyDescent="0.25">
      <c r="E2328" s="3" t="s">
        <v>2321</v>
      </c>
      <c r="F2328" s="2" t="s">
        <v>60</v>
      </c>
      <c r="G2328" s="2">
        <v>100.5</v>
      </c>
    </row>
    <row r="2329" spans="5:7" ht="15.75" customHeight="1" x14ac:dyDescent="0.25">
      <c r="E2329" s="3" t="s">
        <v>2322</v>
      </c>
      <c r="F2329" s="2" t="s">
        <v>60</v>
      </c>
      <c r="G2329" s="2">
        <v>98.5</v>
      </c>
    </row>
    <row r="2330" spans="5:7" ht="15.75" customHeight="1" x14ac:dyDescent="0.25">
      <c r="E2330" s="3" t="s">
        <v>2323</v>
      </c>
      <c r="F2330" s="2" t="s">
        <v>60</v>
      </c>
      <c r="G2330" s="2">
        <v>99.5</v>
      </c>
    </row>
    <row r="2331" spans="5:7" ht="15.75" customHeight="1" x14ac:dyDescent="0.25">
      <c r="E2331" s="3" t="s">
        <v>2324</v>
      </c>
      <c r="F2331" s="2" t="s">
        <v>60</v>
      </c>
      <c r="G2331" s="2">
        <v>99.3</v>
      </c>
    </row>
    <row r="2332" spans="5:7" ht="15.75" customHeight="1" x14ac:dyDescent="0.25">
      <c r="E2332" s="3" t="s">
        <v>2325</v>
      </c>
      <c r="F2332" s="2" t="s">
        <v>60</v>
      </c>
      <c r="G2332" s="2">
        <v>99.3</v>
      </c>
    </row>
    <row r="2333" spans="5:7" ht="15.75" customHeight="1" x14ac:dyDescent="0.25">
      <c r="E2333" s="3" t="s">
        <v>2326</v>
      </c>
      <c r="F2333" s="2" t="s">
        <v>60</v>
      </c>
      <c r="G2333" s="2">
        <v>97.3</v>
      </c>
    </row>
    <row r="2334" spans="5:7" ht="15.75" customHeight="1" x14ac:dyDescent="0.25">
      <c r="E2334" s="3" t="s">
        <v>2327</v>
      </c>
      <c r="F2334" s="2" t="s">
        <v>60</v>
      </c>
      <c r="G2334" s="2">
        <v>99.8</v>
      </c>
    </row>
    <row r="2335" spans="5:7" ht="15.75" customHeight="1" x14ac:dyDescent="0.25">
      <c r="E2335" s="3" t="s">
        <v>2328</v>
      </c>
      <c r="F2335" s="2" t="s">
        <v>60</v>
      </c>
      <c r="G2335" s="2">
        <v>100.5</v>
      </c>
    </row>
    <row r="2336" spans="5:7" ht="15.75" customHeight="1" x14ac:dyDescent="0.25">
      <c r="E2336" s="3" t="s">
        <v>2329</v>
      </c>
      <c r="F2336" s="2" t="s">
        <v>60</v>
      </c>
      <c r="G2336" s="2">
        <v>100</v>
      </c>
    </row>
    <row r="2337" spans="5:7" ht="15.75" customHeight="1" x14ac:dyDescent="0.25">
      <c r="E2337" s="3" t="s">
        <v>2330</v>
      </c>
      <c r="F2337" s="2" t="s">
        <v>60</v>
      </c>
      <c r="G2337" s="2">
        <v>100.5</v>
      </c>
    </row>
    <row r="2338" spans="5:7" ht="15.75" customHeight="1" x14ac:dyDescent="0.25">
      <c r="E2338" s="3" t="s">
        <v>2331</v>
      </c>
      <c r="F2338" s="2" t="s">
        <v>60</v>
      </c>
      <c r="G2338" s="2">
        <v>102.8</v>
      </c>
    </row>
    <row r="2339" spans="5:7" ht="15.75" customHeight="1" x14ac:dyDescent="0.25">
      <c r="E2339" s="3" t="s">
        <v>2332</v>
      </c>
      <c r="F2339" s="2" t="s">
        <v>60</v>
      </c>
      <c r="G2339" s="2">
        <v>98.8</v>
      </c>
    </row>
    <row r="2340" spans="5:7" ht="15.75" customHeight="1" x14ac:dyDescent="0.25">
      <c r="E2340" s="3" t="s">
        <v>2333</v>
      </c>
      <c r="F2340" s="2" t="s">
        <v>60</v>
      </c>
      <c r="G2340" s="2">
        <v>101</v>
      </c>
    </row>
    <row r="2341" spans="5:7" ht="15.75" customHeight="1" x14ac:dyDescent="0.25">
      <c r="E2341" s="3" t="s">
        <v>2334</v>
      </c>
      <c r="F2341" s="2" t="s">
        <v>60</v>
      </c>
      <c r="G2341" s="2">
        <v>100.5</v>
      </c>
    </row>
    <row r="2342" spans="5:7" ht="15.75" customHeight="1" x14ac:dyDescent="0.25">
      <c r="E2342" s="3" t="s">
        <v>2335</v>
      </c>
      <c r="F2342" s="2" t="s">
        <v>60</v>
      </c>
      <c r="G2342" s="2">
        <v>99</v>
      </c>
    </row>
    <row r="2343" spans="5:7" ht="15.75" customHeight="1" x14ac:dyDescent="0.25">
      <c r="E2343" s="3" t="s">
        <v>2336</v>
      </c>
      <c r="F2343" s="2" t="s">
        <v>60</v>
      </c>
      <c r="G2343" s="2">
        <v>97.8</v>
      </c>
    </row>
    <row r="2344" spans="5:7" ht="15.75" customHeight="1" x14ac:dyDescent="0.25">
      <c r="E2344" s="3" t="s">
        <v>2337</v>
      </c>
      <c r="F2344" s="2" t="s">
        <v>60</v>
      </c>
      <c r="G2344" s="2">
        <v>99.3</v>
      </c>
    </row>
    <row r="2345" spans="5:7" ht="15.75" customHeight="1" x14ac:dyDescent="0.25">
      <c r="E2345" s="3" t="s">
        <v>2338</v>
      </c>
      <c r="F2345" s="2" t="s">
        <v>60</v>
      </c>
      <c r="G2345" s="2">
        <v>103</v>
      </c>
    </row>
    <row r="2346" spans="5:7" ht="15.75" customHeight="1" x14ac:dyDescent="0.25">
      <c r="E2346" s="3" t="s">
        <v>2339</v>
      </c>
      <c r="F2346" s="2" t="s">
        <v>60</v>
      </c>
      <c r="G2346" s="2">
        <v>99.3</v>
      </c>
    </row>
    <row r="2347" spans="5:7" ht="15.75" customHeight="1" x14ac:dyDescent="0.25">
      <c r="E2347" s="3" t="s">
        <v>2340</v>
      </c>
      <c r="F2347" s="2" t="s">
        <v>60</v>
      </c>
      <c r="G2347" s="2">
        <v>102.3</v>
      </c>
    </row>
    <row r="2348" spans="5:7" ht="15.75" customHeight="1" x14ac:dyDescent="0.25">
      <c r="E2348" s="3" t="s">
        <v>2341</v>
      </c>
      <c r="F2348" s="2" t="s">
        <v>60</v>
      </c>
      <c r="G2348" s="2">
        <v>100</v>
      </c>
    </row>
    <row r="2349" spans="5:7" ht="15.75" customHeight="1" x14ac:dyDescent="0.25">
      <c r="E2349" s="3" t="s">
        <v>2342</v>
      </c>
      <c r="F2349" s="2" t="s">
        <v>60</v>
      </c>
      <c r="G2349" s="2">
        <v>101.8</v>
      </c>
    </row>
    <row r="2350" spans="5:7" ht="15.75" customHeight="1" x14ac:dyDescent="0.25">
      <c r="E2350" s="3" t="s">
        <v>2343</v>
      </c>
      <c r="F2350" s="2" t="s">
        <v>60</v>
      </c>
      <c r="G2350" s="2">
        <v>99.3</v>
      </c>
    </row>
    <row r="2351" spans="5:7" ht="15.75" customHeight="1" x14ac:dyDescent="0.25">
      <c r="E2351" s="3" t="s">
        <v>2344</v>
      </c>
      <c r="F2351" s="2" t="s">
        <v>60</v>
      </c>
      <c r="G2351" s="2">
        <v>101.8</v>
      </c>
    </row>
    <row r="2352" spans="5:7" ht="15.75" customHeight="1" x14ac:dyDescent="0.25">
      <c r="E2352" s="3" t="s">
        <v>2345</v>
      </c>
      <c r="F2352" s="2" t="s">
        <v>60</v>
      </c>
      <c r="G2352" s="2">
        <v>98.8</v>
      </c>
    </row>
    <row r="2353" spans="5:7" ht="15.75" customHeight="1" x14ac:dyDescent="0.25">
      <c r="E2353" s="3" t="s">
        <v>2346</v>
      </c>
      <c r="F2353" s="2" t="s">
        <v>60</v>
      </c>
      <c r="G2353" s="2">
        <v>99.8</v>
      </c>
    </row>
    <row r="2354" spans="5:7" ht="15.75" customHeight="1" x14ac:dyDescent="0.25">
      <c r="E2354" s="3" t="s">
        <v>2347</v>
      </c>
      <c r="F2354" s="2" t="s">
        <v>60</v>
      </c>
      <c r="G2354" s="2">
        <v>102.3</v>
      </c>
    </row>
    <row r="2355" spans="5:7" ht="15.75" customHeight="1" x14ac:dyDescent="0.25">
      <c r="E2355" s="3" t="s">
        <v>2348</v>
      </c>
      <c r="F2355" s="2" t="s">
        <v>60</v>
      </c>
      <c r="G2355" s="2">
        <v>101.3</v>
      </c>
    </row>
    <row r="2356" spans="5:7" ht="15.75" customHeight="1" x14ac:dyDescent="0.25">
      <c r="E2356" s="3" t="s">
        <v>2349</v>
      </c>
      <c r="F2356" s="2" t="s">
        <v>60</v>
      </c>
      <c r="G2356" s="2">
        <v>99.8</v>
      </c>
    </row>
    <row r="2357" spans="5:7" ht="15.75" customHeight="1" x14ac:dyDescent="0.25">
      <c r="E2357" s="3" t="s">
        <v>2350</v>
      </c>
      <c r="F2357" s="2" t="s">
        <v>60</v>
      </c>
      <c r="G2357" s="2">
        <v>99.8</v>
      </c>
    </row>
    <row r="2358" spans="5:7" ht="15.75" customHeight="1" x14ac:dyDescent="0.25">
      <c r="E2358" s="3" t="s">
        <v>2351</v>
      </c>
      <c r="F2358" s="2" t="s">
        <v>60</v>
      </c>
      <c r="G2358" s="2">
        <v>102</v>
      </c>
    </row>
    <row r="2359" spans="5:7" ht="15.75" customHeight="1" x14ac:dyDescent="0.25">
      <c r="E2359" s="3" t="s">
        <v>2352</v>
      </c>
      <c r="F2359" s="2" t="s">
        <v>60</v>
      </c>
      <c r="G2359" s="2">
        <v>100</v>
      </c>
    </row>
    <row r="2360" spans="5:7" ht="15.75" customHeight="1" x14ac:dyDescent="0.25">
      <c r="E2360" s="3" t="s">
        <v>2353</v>
      </c>
      <c r="F2360" s="2" t="s">
        <v>60</v>
      </c>
      <c r="G2360" s="2">
        <v>98.8</v>
      </c>
    </row>
    <row r="2361" spans="5:7" ht="15.75" customHeight="1" x14ac:dyDescent="0.25">
      <c r="E2361" s="3" t="s">
        <v>2354</v>
      </c>
      <c r="F2361" s="2" t="s">
        <v>60</v>
      </c>
      <c r="G2361" s="2">
        <v>100.5</v>
      </c>
    </row>
    <row r="2362" spans="5:7" ht="15.75" customHeight="1" x14ac:dyDescent="0.25">
      <c r="E2362" s="3" t="s">
        <v>2355</v>
      </c>
      <c r="F2362" s="2" t="s">
        <v>60</v>
      </c>
      <c r="G2362" s="2">
        <v>100.5</v>
      </c>
    </row>
    <row r="2363" spans="5:7" ht="15.75" customHeight="1" x14ac:dyDescent="0.25">
      <c r="E2363" s="3" t="s">
        <v>2356</v>
      </c>
      <c r="F2363" s="2" t="s">
        <v>60</v>
      </c>
      <c r="G2363" s="2">
        <v>102.8</v>
      </c>
    </row>
    <row r="2364" spans="5:7" ht="15.75" customHeight="1" x14ac:dyDescent="0.25">
      <c r="E2364" s="3" t="s">
        <v>2357</v>
      </c>
      <c r="F2364" s="2" t="s">
        <v>60</v>
      </c>
      <c r="G2364" s="2">
        <v>99.8</v>
      </c>
    </row>
    <row r="2365" spans="5:7" ht="15.75" customHeight="1" x14ac:dyDescent="0.25">
      <c r="E2365" s="3" t="s">
        <v>2358</v>
      </c>
      <c r="F2365" s="2" t="s">
        <v>60</v>
      </c>
      <c r="G2365" s="2">
        <v>100.5</v>
      </c>
    </row>
    <row r="2366" spans="5:7" ht="15.75" customHeight="1" x14ac:dyDescent="0.25">
      <c r="E2366" s="3" t="s">
        <v>2359</v>
      </c>
      <c r="F2366" s="2" t="s">
        <v>60</v>
      </c>
      <c r="G2366" s="2">
        <v>100.3</v>
      </c>
    </row>
    <row r="2367" spans="5:7" ht="15.75" customHeight="1" x14ac:dyDescent="0.25">
      <c r="E2367" s="3" t="s">
        <v>2360</v>
      </c>
      <c r="F2367" s="2" t="s">
        <v>60</v>
      </c>
      <c r="G2367" s="2">
        <v>102.5</v>
      </c>
    </row>
    <row r="2368" spans="5:7" ht="15.75" customHeight="1" x14ac:dyDescent="0.25">
      <c r="E2368" s="3" t="s">
        <v>2361</v>
      </c>
      <c r="F2368" s="2" t="s">
        <v>60</v>
      </c>
      <c r="G2368" s="2">
        <v>102</v>
      </c>
    </row>
    <row r="2369" spans="5:7" ht="15.75" customHeight="1" x14ac:dyDescent="0.25">
      <c r="E2369" s="3" t="s">
        <v>2362</v>
      </c>
      <c r="F2369" s="2" t="s">
        <v>60</v>
      </c>
      <c r="G2369" s="2">
        <v>101.5</v>
      </c>
    </row>
    <row r="2370" spans="5:7" ht="15.75" customHeight="1" x14ac:dyDescent="0.25">
      <c r="E2370" s="3" t="s">
        <v>2363</v>
      </c>
      <c r="F2370" s="2" t="s">
        <v>60</v>
      </c>
      <c r="G2370" s="2">
        <v>102.5</v>
      </c>
    </row>
    <row r="2371" spans="5:7" ht="15.75" customHeight="1" x14ac:dyDescent="0.25">
      <c r="E2371" s="3" t="s">
        <v>2364</v>
      </c>
      <c r="F2371" s="2" t="s">
        <v>60</v>
      </c>
      <c r="G2371" s="2">
        <v>102</v>
      </c>
    </row>
    <row r="2372" spans="5:7" ht="15.75" customHeight="1" x14ac:dyDescent="0.25">
      <c r="E2372" s="3" t="s">
        <v>2365</v>
      </c>
      <c r="F2372" s="2" t="s">
        <v>60</v>
      </c>
      <c r="G2372" s="2">
        <v>99</v>
      </c>
    </row>
    <row r="2373" spans="5:7" ht="15.75" customHeight="1" x14ac:dyDescent="0.25">
      <c r="E2373" s="3" t="s">
        <v>2366</v>
      </c>
      <c r="F2373" s="2" t="s">
        <v>60</v>
      </c>
      <c r="G2373" s="2">
        <v>100.8</v>
      </c>
    </row>
    <row r="2374" spans="5:7" ht="15.75" customHeight="1" x14ac:dyDescent="0.25">
      <c r="E2374" s="3" t="s">
        <v>2367</v>
      </c>
      <c r="F2374" s="2" t="s">
        <v>60</v>
      </c>
      <c r="G2374" s="2">
        <v>97</v>
      </c>
    </row>
    <row r="2375" spans="5:7" ht="15.75" customHeight="1" x14ac:dyDescent="0.25">
      <c r="E2375" s="3" t="s">
        <v>2368</v>
      </c>
      <c r="F2375" s="2" t="s">
        <v>60</v>
      </c>
      <c r="G2375" s="2">
        <v>100.8</v>
      </c>
    </row>
    <row r="2376" spans="5:7" ht="15.75" customHeight="1" x14ac:dyDescent="0.25">
      <c r="E2376" s="3" t="s">
        <v>2369</v>
      </c>
      <c r="F2376" s="2" t="s">
        <v>60</v>
      </c>
      <c r="G2376" s="2">
        <v>99</v>
      </c>
    </row>
    <row r="2377" spans="5:7" ht="15.75" customHeight="1" x14ac:dyDescent="0.25">
      <c r="E2377" s="3" t="s">
        <v>2370</v>
      </c>
      <c r="F2377" s="2" t="s">
        <v>60</v>
      </c>
      <c r="G2377" s="2">
        <v>97.8</v>
      </c>
    </row>
    <row r="2378" spans="5:7" ht="15.75" customHeight="1" x14ac:dyDescent="0.25">
      <c r="E2378" s="3" t="s">
        <v>2371</v>
      </c>
      <c r="F2378" s="2" t="s">
        <v>60</v>
      </c>
      <c r="G2378" s="2">
        <v>102</v>
      </c>
    </row>
    <row r="2379" spans="5:7" ht="15.75" customHeight="1" x14ac:dyDescent="0.25">
      <c r="E2379" s="3" t="s">
        <v>2372</v>
      </c>
      <c r="F2379" s="2" t="s">
        <v>60</v>
      </c>
      <c r="G2379" s="2">
        <v>100.8</v>
      </c>
    </row>
    <row r="2380" spans="5:7" ht="15.75" customHeight="1" x14ac:dyDescent="0.25">
      <c r="E2380" s="3" t="s">
        <v>2373</v>
      </c>
      <c r="F2380" s="2" t="s">
        <v>60</v>
      </c>
      <c r="G2380" s="2">
        <v>100.5</v>
      </c>
    </row>
    <row r="2381" spans="5:7" ht="15.75" customHeight="1" x14ac:dyDescent="0.25">
      <c r="E2381" s="3" t="s">
        <v>2374</v>
      </c>
      <c r="F2381" s="2" t="s">
        <v>60</v>
      </c>
      <c r="G2381" s="2">
        <v>101</v>
      </c>
    </row>
    <row r="2382" spans="5:7" ht="15.75" customHeight="1" x14ac:dyDescent="0.25">
      <c r="E2382" s="3" t="s">
        <v>2375</v>
      </c>
      <c r="F2382" s="2" t="s">
        <v>60</v>
      </c>
      <c r="G2382" s="2">
        <v>101</v>
      </c>
    </row>
    <row r="2383" spans="5:7" ht="15.75" customHeight="1" x14ac:dyDescent="0.25">
      <c r="E2383" s="3" t="s">
        <v>2376</v>
      </c>
      <c r="F2383" s="2" t="s">
        <v>60</v>
      </c>
      <c r="G2383" s="2">
        <v>100</v>
      </c>
    </row>
    <row r="2384" spans="5:7" ht="15.75" customHeight="1" x14ac:dyDescent="0.25">
      <c r="E2384" s="3" t="s">
        <v>2377</v>
      </c>
      <c r="F2384" s="2" t="s">
        <v>60</v>
      </c>
      <c r="G2384" s="2">
        <v>101</v>
      </c>
    </row>
    <row r="2385" spans="5:7" ht="15.75" customHeight="1" x14ac:dyDescent="0.25">
      <c r="E2385" s="3" t="s">
        <v>2378</v>
      </c>
      <c r="F2385" s="2" t="s">
        <v>60</v>
      </c>
      <c r="G2385" s="2">
        <v>101.5</v>
      </c>
    </row>
    <row r="2386" spans="5:7" ht="15.75" customHeight="1" x14ac:dyDescent="0.25">
      <c r="E2386" s="3" t="s">
        <v>2379</v>
      </c>
      <c r="F2386" s="2" t="s">
        <v>60</v>
      </c>
      <c r="G2386" s="2">
        <v>102</v>
      </c>
    </row>
    <row r="2387" spans="5:7" ht="15.75" customHeight="1" x14ac:dyDescent="0.25">
      <c r="E2387" s="3" t="s">
        <v>2380</v>
      </c>
      <c r="F2387" s="2" t="s">
        <v>60</v>
      </c>
      <c r="G2387" s="2">
        <v>101.5</v>
      </c>
    </row>
    <row r="2388" spans="5:7" ht="15.75" customHeight="1" x14ac:dyDescent="0.25">
      <c r="E2388" s="3" t="s">
        <v>2381</v>
      </c>
      <c r="F2388" s="2" t="s">
        <v>60</v>
      </c>
      <c r="G2388" s="2">
        <v>102.5</v>
      </c>
    </row>
    <row r="2389" spans="5:7" ht="15.75" customHeight="1" x14ac:dyDescent="0.25">
      <c r="E2389" s="3" t="s">
        <v>2382</v>
      </c>
      <c r="F2389" s="2" t="s">
        <v>60</v>
      </c>
      <c r="G2389" s="2">
        <v>102.5</v>
      </c>
    </row>
    <row r="2390" spans="5:7" ht="15.75" customHeight="1" x14ac:dyDescent="0.25">
      <c r="E2390" s="3" t="s">
        <v>2383</v>
      </c>
      <c r="F2390" s="2" t="s">
        <v>60</v>
      </c>
      <c r="G2390" s="2">
        <v>104.5</v>
      </c>
    </row>
    <row r="2391" spans="5:7" ht="15.75" customHeight="1" x14ac:dyDescent="0.25">
      <c r="E2391" s="3" t="s">
        <v>2384</v>
      </c>
      <c r="F2391" s="2" t="s">
        <v>60</v>
      </c>
      <c r="G2391" s="2">
        <v>104</v>
      </c>
    </row>
    <row r="2392" spans="5:7" ht="15.75" customHeight="1" x14ac:dyDescent="0.25">
      <c r="E2392" s="3" t="s">
        <v>2385</v>
      </c>
      <c r="F2392" s="2" t="s">
        <v>60</v>
      </c>
      <c r="G2392" s="2">
        <v>102.8</v>
      </c>
    </row>
    <row r="2393" spans="5:7" ht="15.75" customHeight="1" x14ac:dyDescent="0.25">
      <c r="E2393" s="3" t="s">
        <v>2386</v>
      </c>
      <c r="F2393" s="2" t="s">
        <v>60</v>
      </c>
      <c r="G2393" s="2">
        <v>103</v>
      </c>
    </row>
    <row r="2394" spans="5:7" ht="15.75" customHeight="1" x14ac:dyDescent="0.25">
      <c r="E2394" s="3" t="s">
        <v>2387</v>
      </c>
      <c r="F2394" s="2" t="s">
        <v>60</v>
      </c>
      <c r="G2394" s="2">
        <v>100.3</v>
      </c>
    </row>
    <row r="2395" spans="5:7" ht="15.75" customHeight="1" x14ac:dyDescent="0.25">
      <c r="E2395" s="3" t="s">
        <v>2388</v>
      </c>
      <c r="F2395" s="2" t="s">
        <v>60</v>
      </c>
      <c r="G2395" s="2">
        <v>105</v>
      </c>
    </row>
    <row r="2396" spans="5:7" ht="15.75" customHeight="1" x14ac:dyDescent="0.25">
      <c r="E2396" s="3" t="s">
        <v>2389</v>
      </c>
      <c r="F2396" s="2" t="s">
        <v>60</v>
      </c>
      <c r="G2396" s="2">
        <v>101.8</v>
      </c>
    </row>
    <row r="2397" spans="5:7" ht="15.75" customHeight="1" x14ac:dyDescent="0.25">
      <c r="E2397" s="3" t="s">
        <v>2390</v>
      </c>
      <c r="F2397" s="2" t="s">
        <v>60</v>
      </c>
      <c r="G2397" s="2">
        <v>102</v>
      </c>
    </row>
    <row r="2398" spans="5:7" ht="15.75" customHeight="1" x14ac:dyDescent="0.25">
      <c r="E2398" s="3" t="s">
        <v>2391</v>
      </c>
      <c r="F2398" s="2" t="s">
        <v>60</v>
      </c>
      <c r="G2398" s="2">
        <v>102.5</v>
      </c>
    </row>
    <row r="2399" spans="5:7" ht="15.75" customHeight="1" x14ac:dyDescent="0.25">
      <c r="E2399" s="3" t="s">
        <v>2392</v>
      </c>
      <c r="F2399" s="2" t="s">
        <v>60</v>
      </c>
      <c r="G2399" s="2">
        <v>102</v>
      </c>
    </row>
    <row r="2400" spans="5:7" ht="15.75" customHeight="1" x14ac:dyDescent="0.25">
      <c r="E2400" s="3" t="s">
        <v>2393</v>
      </c>
      <c r="F2400" s="2" t="s">
        <v>60</v>
      </c>
      <c r="G2400" s="2">
        <v>101.5</v>
      </c>
    </row>
    <row r="2401" spans="5:7" ht="15.75" customHeight="1" x14ac:dyDescent="0.25">
      <c r="E2401" s="3" t="s">
        <v>2394</v>
      </c>
      <c r="F2401" s="2" t="s">
        <v>60</v>
      </c>
      <c r="G2401" s="2">
        <v>103.3</v>
      </c>
    </row>
    <row r="2402" spans="5:7" ht="15.75" customHeight="1" x14ac:dyDescent="0.25">
      <c r="E2402" s="3" t="s">
        <v>2395</v>
      </c>
      <c r="F2402" s="2" t="s">
        <v>60</v>
      </c>
      <c r="G2402" s="2">
        <v>100.5</v>
      </c>
    </row>
    <row r="2403" spans="5:7" ht="15.75" customHeight="1" x14ac:dyDescent="0.25">
      <c r="E2403" s="3" t="s">
        <v>2396</v>
      </c>
      <c r="F2403" s="2" t="s">
        <v>60</v>
      </c>
      <c r="G2403" s="2">
        <v>102</v>
      </c>
    </row>
    <row r="2404" spans="5:7" ht="15.75" customHeight="1" x14ac:dyDescent="0.25">
      <c r="E2404" s="3" t="s">
        <v>2397</v>
      </c>
      <c r="F2404" s="2" t="s">
        <v>60</v>
      </c>
      <c r="G2404" s="2">
        <v>101.8</v>
      </c>
    </row>
    <row r="2405" spans="5:7" ht="15.75" customHeight="1" x14ac:dyDescent="0.25">
      <c r="E2405" s="3" t="s">
        <v>2398</v>
      </c>
      <c r="F2405" s="2" t="s">
        <v>60</v>
      </c>
      <c r="G2405" s="2">
        <v>102.5</v>
      </c>
    </row>
    <row r="2406" spans="5:7" ht="15.75" customHeight="1" x14ac:dyDescent="0.25">
      <c r="E2406" s="3" t="s">
        <v>2399</v>
      </c>
      <c r="F2406" s="2" t="s">
        <v>60</v>
      </c>
      <c r="G2406" s="2">
        <v>103.3</v>
      </c>
    </row>
    <row r="2407" spans="5:7" ht="15.75" customHeight="1" x14ac:dyDescent="0.25">
      <c r="E2407" s="3" t="s">
        <v>2400</v>
      </c>
      <c r="F2407" s="2" t="s">
        <v>60</v>
      </c>
      <c r="G2407" s="2">
        <v>103.3</v>
      </c>
    </row>
    <row r="2408" spans="5:7" ht="15.75" customHeight="1" x14ac:dyDescent="0.25">
      <c r="E2408" s="3" t="s">
        <v>2401</v>
      </c>
      <c r="F2408" s="2" t="s">
        <v>60</v>
      </c>
      <c r="G2408" s="2">
        <v>103.3</v>
      </c>
    </row>
    <row r="2409" spans="5:7" ht="15.75" customHeight="1" x14ac:dyDescent="0.25">
      <c r="E2409" s="3" t="s">
        <v>2402</v>
      </c>
      <c r="F2409" s="2" t="s">
        <v>60</v>
      </c>
      <c r="G2409" s="2">
        <v>100.5</v>
      </c>
    </row>
    <row r="2410" spans="5:7" ht="15.75" customHeight="1" x14ac:dyDescent="0.25">
      <c r="E2410" s="3" t="s">
        <v>2403</v>
      </c>
      <c r="F2410" s="2" t="s">
        <v>60</v>
      </c>
      <c r="G2410" s="2">
        <v>103.5</v>
      </c>
    </row>
    <row r="2411" spans="5:7" ht="15.75" customHeight="1" x14ac:dyDescent="0.25">
      <c r="E2411" s="3" t="s">
        <v>2404</v>
      </c>
      <c r="F2411" s="2" t="s">
        <v>60</v>
      </c>
      <c r="G2411" s="2">
        <v>101.8</v>
      </c>
    </row>
    <row r="2412" spans="5:7" ht="15.75" customHeight="1" x14ac:dyDescent="0.25">
      <c r="E2412" s="3" t="s">
        <v>2405</v>
      </c>
      <c r="F2412" s="2" t="s">
        <v>60</v>
      </c>
      <c r="G2412" s="2">
        <v>102.3</v>
      </c>
    </row>
    <row r="2413" spans="5:7" ht="15.75" customHeight="1" x14ac:dyDescent="0.25">
      <c r="E2413" s="3" t="s">
        <v>2406</v>
      </c>
      <c r="F2413" s="2" t="s">
        <v>60</v>
      </c>
      <c r="G2413" s="2">
        <v>101.8</v>
      </c>
    </row>
    <row r="2414" spans="5:7" ht="15.75" customHeight="1" x14ac:dyDescent="0.25">
      <c r="E2414" s="3" t="s">
        <v>2407</v>
      </c>
      <c r="F2414" s="2" t="s">
        <v>60</v>
      </c>
      <c r="G2414" s="2">
        <v>100.8</v>
      </c>
    </row>
    <row r="2415" spans="5:7" ht="15.75" customHeight="1" x14ac:dyDescent="0.25">
      <c r="E2415" s="3" t="s">
        <v>2408</v>
      </c>
      <c r="F2415" s="2" t="s">
        <v>60</v>
      </c>
      <c r="G2415" s="2">
        <v>99</v>
      </c>
    </row>
    <row r="2416" spans="5:7" ht="15.75" customHeight="1" x14ac:dyDescent="0.25">
      <c r="E2416" s="3" t="s">
        <v>2409</v>
      </c>
      <c r="F2416" s="2" t="s">
        <v>60</v>
      </c>
      <c r="G2416" s="2">
        <v>97.3</v>
      </c>
    </row>
    <row r="2417" spans="5:7" ht="15.75" customHeight="1" x14ac:dyDescent="0.25">
      <c r="E2417" s="3" t="s">
        <v>2410</v>
      </c>
      <c r="F2417" s="2" t="s">
        <v>60</v>
      </c>
      <c r="G2417" s="2">
        <v>97.8</v>
      </c>
    </row>
    <row r="2418" spans="5:7" ht="15.75" customHeight="1" x14ac:dyDescent="0.25">
      <c r="E2418" s="3" t="s">
        <v>2411</v>
      </c>
      <c r="F2418" s="2" t="s">
        <v>60</v>
      </c>
      <c r="G2418" s="2">
        <v>100.5</v>
      </c>
    </row>
    <row r="2419" spans="5:7" ht="15.75" customHeight="1" x14ac:dyDescent="0.25">
      <c r="E2419" s="3" t="s">
        <v>2412</v>
      </c>
      <c r="F2419" s="2" t="s">
        <v>60</v>
      </c>
      <c r="G2419" s="2">
        <v>95.8</v>
      </c>
    </row>
    <row r="2420" spans="5:7" ht="15.75" customHeight="1" x14ac:dyDescent="0.25">
      <c r="E2420" s="3" t="s">
        <v>2413</v>
      </c>
      <c r="F2420" s="2" t="s">
        <v>60</v>
      </c>
      <c r="G2420" s="2">
        <v>99.3</v>
      </c>
    </row>
    <row r="2421" spans="5:7" ht="15.75" customHeight="1" x14ac:dyDescent="0.25">
      <c r="E2421" s="3" t="s">
        <v>2414</v>
      </c>
      <c r="F2421" s="2" t="s">
        <v>60</v>
      </c>
      <c r="G2421" s="2">
        <v>99.5</v>
      </c>
    </row>
    <row r="2422" spans="5:7" ht="15.75" customHeight="1" x14ac:dyDescent="0.25">
      <c r="E2422" s="3" t="s">
        <v>2415</v>
      </c>
      <c r="F2422" s="2" t="s">
        <v>60</v>
      </c>
      <c r="G2422" s="2">
        <v>99</v>
      </c>
    </row>
    <row r="2423" spans="5:7" ht="15.75" customHeight="1" x14ac:dyDescent="0.25">
      <c r="E2423" s="3" t="s">
        <v>2416</v>
      </c>
      <c r="F2423" s="2" t="s">
        <v>60</v>
      </c>
      <c r="G2423" s="2">
        <v>101.3</v>
      </c>
    </row>
    <row r="2424" spans="5:7" ht="15.75" customHeight="1" x14ac:dyDescent="0.25">
      <c r="E2424" s="3" t="s">
        <v>2417</v>
      </c>
      <c r="F2424" s="2" t="s">
        <v>60</v>
      </c>
      <c r="G2424" s="2">
        <v>99.8</v>
      </c>
    </row>
    <row r="2425" spans="5:7" ht="15.75" customHeight="1" x14ac:dyDescent="0.25">
      <c r="E2425" s="3" t="s">
        <v>2418</v>
      </c>
      <c r="F2425" s="2" t="s">
        <v>60</v>
      </c>
      <c r="G2425" s="2">
        <v>98.3</v>
      </c>
    </row>
    <row r="2426" spans="5:7" ht="15.75" customHeight="1" x14ac:dyDescent="0.25">
      <c r="E2426" s="3" t="s">
        <v>2419</v>
      </c>
      <c r="F2426" s="2" t="s">
        <v>60</v>
      </c>
      <c r="G2426" s="2">
        <v>102</v>
      </c>
    </row>
    <row r="2427" spans="5:7" ht="15.75" customHeight="1" x14ac:dyDescent="0.25">
      <c r="E2427" s="3" t="s">
        <v>2420</v>
      </c>
      <c r="F2427" s="2" t="s">
        <v>60</v>
      </c>
      <c r="G2427" s="2">
        <v>99.5</v>
      </c>
    </row>
    <row r="2428" spans="5:7" ht="15.75" customHeight="1" x14ac:dyDescent="0.25">
      <c r="E2428" s="3" t="s">
        <v>2421</v>
      </c>
      <c r="F2428" s="2" t="s">
        <v>60</v>
      </c>
      <c r="G2428" s="2">
        <v>96.3</v>
      </c>
    </row>
    <row r="2429" spans="5:7" ht="15.75" customHeight="1" x14ac:dyDescent="0.25">
      <c r="E2429" s="3" t="s">
        <v>2422</v>
      </c>
      <c r="F2429" s="2" t="s">
        <v>60</v>
      </c>
      <c r="G2429" s="2">
        <v>100.5</v>
      </c>
    </row>
    <row r="2430" spans="5:7" ht="15.75" customHeight="1" x14ac:dyDescent="0.25">
      <c r="E2430" s="3" t="s">
        <v>2423</v>
      </c>
      <c r="F2430" s="2" t="s">
        <v>60</v>
      </c>
      <c r="G2430" s="2">
        <v>99</v>
      </c>
    </row>
    <row r="2431" spans="5:7" ht="15.75" customHeight="1" x14ac:dyDescent="0.25">
      <c r="E2431" s="3" t="s">
        <v>2424</v>
      </c>
      <c r="F2431" s="2" t="s">
        <v>60</v>
      </c>
      <c r="G2431" s="2">
        <v>101.8</v>
      </c>
    </row>
    <row r="2432" spans="5:7" ht="15.75" customHeight="1" x14ac:dyDescent="0.25">
      <c r="E2432" s="3" t="s">
        <v>2425</v>
      </c>
      <c r="F2432" s="2" t="s">
        <v>60</v>
      </c>
      <c r="G2432" s="2">
        <v>100.3</v>
      </c>
    </row>
    <row r="2433" spans="5:7" ht="15.75" customHeight="1" x14ac:dyDescent="0.25">
      <c r="E2433" s="3" t="s">
        <v>2426</v>
      </c>
      <c r="F2433" s="2" t="s">
        <v>60</v>
      </c>
      <c r="G2433" s="2">
        <v>98.3</v>
      </c>
    </row>
    <row r="2434" spans="5:7" ht="15.75" customHeight="1" x14ac:dyDescent="0.25">
      <c r="E2434" s="3" t="s">
        <v>2427</v>
      </c>
      <c r="F2434" s="2" t="s">
        <v>60</v>
      </c>
      <c r="G2434" s="2">
        <v>97</v>
      </c>
    </row>
    <row r="2435" spans="5:7" ht="15.75" customHeight="1" x14ac:dyDescent="0.25">
      <c r="E2435" s="3" t="s">
        <v>2428</v>
      </c>
      <c r="F2435" s="2" t="s">
        <v>60</v>
      </c>
      <c r="G2435" s="2">
        <v>97.5</v>
      </c>
    </row>
    <row r="2436" spans="5:7" ht="15.75" customHeight="1" x14ac:dyDescent="0.25">
      <c r="E2436" s="3" t="s">
        <v>2429</v>
      </c>
      <c r="F2436" s="2" t="s">
        <v>60</v>
      </c>
      <c r="G2436" s="2">
        <v>99.5</v>
      </c>
    </row>
    <row r="2437" spans="5:7" ht="15.75" customHeight="1" x14ac:dyDescent="0.25">
      <c r="E2437" s="3" t="s">
        <v>2430</v>
      </c>
      <c r="F2437" s="2" t="s">
        <v>60</v>
      </c>
      <c r="G2437" s="2">
        <v>98</v>
      </c>
    </row>
    <row r="2438" spans="5:7" ht="15.75" customHeight="1" x14ac:dyDescent="0.25">
      <c r="E2438" s="3" t="s">
        <v>2431</v>
      </c>
      <c r="F2438" s="2" t="s">
        <v>60</v>
      </c>
      <c r="G2438" s="2">
        <v>96.5</v>
      </c>
    </row>
    <row r="2439" spans="5:7" ht="15.75" customHeight="1" x14ac:dyDescent="0.25">
      <c r="E2439" s="3" t="s">
        <v>2432</v>
      </c>
      <c r="F2439" s="2" t="s">
        <v>60</v>
      </c>
      <c r="G2439" s="2">
        <v>99</v>
      </c>
    </row>
    <row r="2440" spans="5:7" ht="15.75" customHeight="1" x14ac:dyDescent="0.25">
      <c r="E2440" s="3" t="s">
        <v>2433</v>
      </c>
      <c r="F2440" s="2" t="s">
        <v>60</v>
      </c>
      <c r="G2440" s="2">
        <v>98.3</v>
      </c>
    </row>
    <row r="2441" spans="5:7" ht="15.75" customHeight="1" x14ac:dyDescent="0.25">
      <c r="E2441" s="3" t="s">
        <v>2434</v>
      </c>
      <c r="F2441" s="2" t="s">
        <v>60</v>
      </c>
      <c r="G2441" s="2">
        <v>94.5</v>
      </c>
    </row>
    <row r="2442" spans="5:7" ht="15.75" customHeight="1" x14ac:dyDescent="0.25">
      <c r="E2442" s="3" t="s">
        <v>2435</v>
      </c>
      <c r="F2442" s="2" t="s">
        <v>60</v>
      </c>
      <c r="G2442" s="2">
        <v>97.5</v>
      </c>
    </row>
    <row r="2443" spans="5:7" ht="15.75" customHeight="1" x14ac:dyDescent="0.25">
      <c r="E2443" s="3" t="s">
        <v>2436</v>
      </c>
      <c r="F2443" s="2" t="s">
        <v>60</v>
      </c>
      <c r="G2443" s="2">
        <v>98</v>
      </c>
    </row>
    <row r="2444" spans="5:7" ht="15.75" customHeight="1" x14ac:dyDescent="0.25">
      <c r="E2444" s="3" t="s">
        <v>2437</v>
      </c>
      <c r="F2444" s="2" t="s">
        <v>60</v>
      </c>
      <c r="G2444" s="2">
        <v>98.3</v>
      </c>
    </row>
    <row r="2445" spans="5:7" ht="15.75" customHeight="1" x14ac:dyDescent="0.25">
      <c r="E2445" s="3" t="s">
        <v>2438</v>
      </c>
      <c r="F2445" s="2" t="s">
        <v>60</v>
      </c>
      <c r="G2445" s="2">
        <v>96.3</v>
      </c>
    </row>
    <row r="2446" spans="5:7" ht="15.75" customHeight="1" x14ac:dyDescent="0.25">
      <c r="E2446" s="3" t="s">
        <v>2439</v>
      </c>
      <c r="F2446" s="2" t="s">
        <v>60</v>
      </c>
      <c r="G2446" s="2">
        <v>98.5</v>
      </c>
    </row>
    <row r="2447" spans="5:7" ht="15.75" customHeight="1" x14ac:dyDescent="0.25">
      <c r="E2447" s="3" t="s">
        <v>2440</v>
      </c>
      <c r="F2447" s="2" t="s">
        <v>60</v>
      </c>
      <c r="G2447" s="2">
        <v>97</v>
      </c>
    </row>
    <row r="2448" spans="5:7" ht="15.75" customHeight="1" x14ac:dyDescent="0.25">
      <c r="E2448" s="3" t="s">
        <v>2441</v>
      </c>
      <c r="F2448" s="2" t="s">
        <v>60</v>
      </c>
      <c r="G2448" s="2">
        <v>97</v>
      </c>
    </row>
    <row r="2449" spans="5:7" ht="15.75" customHeight="1" x14ac:dyDescent="0.25">
      <c r="E2449" s="3" t="s">
        <v>2442</v>
      </c>
      <c r="F2449" s="2" t="s">
        <v>60</v>
      </c>
      <c r="G2449" s="2">
        <v>99</v>
      </c>
    </row>
    <row r="2450" spans="5:7" ht="15.75" customHeight="1" x14ac:dyDescent="0.25">
      <c r="E2450" s="3" t="s">
        <v>2443</v>
      </c>
      <c r="F2450" s="2" t="s">
        <v>60</v>
      </c>
      <c r="G2450" s="2">
        <v>97</v>
      </c>
    </row>
    <row r="2451" spans="5:7" ht="15.75" customHeight="1" x14ac:dyDescent="0.25">
      <c r="E2451" s="3" t="s">
        <v>2444</v>
      </c>
      <c r="F2451" s="2" t="s">
        <v>60</v>
      </c>
      <c r="G2451" s="2">
        <v>97.5</v>
      </c>
    </row>
    <row r="2452" spans="5:7" ht="15.75" customHeight="1" x14ac:dyDescent="0.25">
      <c r="E2452" s="3" t="s">
        <v>2445</v>
      </c>
      <c r="F2452" s="2" t="s">
        <v>60</v>
      </c>
      <c r="G2452" s="2">
        <v>101.5</v>
      </c>
    </row>
    <row r="2453" spans="5:7" ht="15.75" customHeight="1" x14ac:dyDescent="0.25">
      <c r="E2453" s="3" t="s">
        <v>2446</v>
      </c>
      <c r="F2453" s="2" t="s">
        <v>60</v>
      </c>
      <c r="G2453" s="2">
        <v>98.5</v>
      </c>
    </row>
    <row r="2454" spans="5:7" ht="15.75" customHeight="1" x14ac:dyDescent="0.25">
      <c r="E2454" s="3" t="s">
        <v>2447</v>
      </c>
      <c r="F2454" s="2" t="s">
        <v>60</v>
      </c>
      <c r="G2454" s="2">
        <v>100.5</v>
      </c>
    </row>
    <row r="2455" spans="5:7" ht="15.75" customHeight="1" x14ac:dyDescent="0.25">
      <c r="E2455" s="3" t="s">
        <v>2448</v>
      </c>
      <c r="F2455" s="2" t="s">
        <v>60</v>
      </c>
      <c r="G2455" s="2">
        <v>100.8</v>
      </c>
    </row>
    <row r="2456" spans="5:7" ht="15.75" customHeight="1" x14ac:dyDescent="0.25">
      <c r="E2456" s="3" t="s">
        <v>2449</v>
      </c>
      <c r="F2456" s="2" t="s">
        <v>60</v>
      </c>
      <c r="G2456" s="2">
        <v>97.3</v>
      </c>
    </row>
    <row r="2457" spans="5:7" ht="15.75" customHeight="1" x14ac:dyDescent="0.25">
      <c r="E2457" s="3" t="s">
        <v>2450</v>
      </c>
      <c r="F2457" s="2" t="s">
        <v>60</v>
      </c>
      <c r="G2457" s="2">
        <v>98.8</v>
      </c>
    </row>
    <row r="2458" spans="5:7" ht="15.75" customHeight="1" x14ac:dyDescent="0.25">
      <c r="E2458" s="3" t="s">
        <v>2451</v>
      </c>
      <c r="F2458" s="2" t="s">
        <v>60</v>
      </c>
      <c r="G2458" s="2">
        <v>98.5</v>
      </c>
    </row>
    <row r="2459" spans="5:7" ht="15.75" customHeight="1" x14ac:dyDescent="0.25">
      <c r="E2459" s="3" t="s">
        <v>2452</v>
      </c>
      <c r="F2459" s="2" t="s">
        <v>60</v>
      </c>
      <c r="G2459" s="2">
        <v>97</v>
      </c>
    </row>
    <row r="2460" spans="5:7" ht="15.75" customHeight="1" x14ac:dyDescent="0.25">
      <c r="E2460" s="3" t="s">
        <v>2453</v>
      </c>
      <c r="F2460" s="2" t="s">
        <v>60</v>
      </c>
      <c r="G2460" s="2">
        <v>97</v>
      </c>
    </row>
    <row r="2461" spans="5:7" ht="15.75" customHeight="1" x14ac:dyDescent="0.25">
      <c r="E2461" s="3" t="s">
        <v>2454</v>
      </c>
      <c r="F2461" s="2" t="s">
        <v>60</v>
      </c>
      <c r="G2461" s="2">
        <v>100.3</v>
      </c>
    </row>
    <row r="2462" spans="5:7" ht="15.75" customHeight="1" x14ac:dyDescent="0.25">
      <c r="E2462" s="3" t="s">
        <v>2455</v>
      </c>
      <c r="F2462" s="2" t="s">
        <v>60</v>
      </c>
      <c r="G2462" s="2">
        <v>97</v>
      </c>
    </row>
    <row r="2463" spans="5:7" ht="15.75" customHeight="1" x14ac:dyDescent="0.25">
      <c r="E2463" s="3" t="s">
        <v>2456</v>
      </c>
      <c r="F2463" s="2" t="s">
        <v>60</v>
      </c>
      <c r="G2463" s="2">
        <v>99.8</v>
      </c>
    </row>
    <row r="2464" spans="5:7" ht="15.75" customHeight="1" x14ac:dyDescent="0.25">
      <c r="E2464" s="3" t="s">
        <v>2457</v>
      </c>
      <c r="F2464" s="2" t="s">
        <v>60</v>
      </c>
      <c r="G2464" s="2">
        <v>100.3</v>
      </c>
    </row>
    <row r="2465" spans="5:7" ht="15.75" customHeight="1" x14ac:dyDescent="0.25">
      <c r="E2465" s="3" t="s">
        <v>2458</v>
      </c>
      <c r="F2465" s="2" t="s">
        <v>60</v>
      </c>
      <c r="G2465" s="2">
        <v>101.3</v>
      </c>
    </row>
    <row r="2466" spans="5:7" ht="15.75" customHeight="1" x14ac:dyDescent="0.25">
      <c r="E2466" s="3" t="s">
        <v>2459</v>
      </c>
      <c r="F2466" s="2" t="s">
        <v>60</v>
      </c>
      <c r="G2466" s="2">
        <v>100.3</v>
      </c>
    </row>
    <row r="2467" spans="5:7" ht="15.75" customHeight="1" x14ac:dyDescent="0.25">
      <c r="E2467" s="3" t="s">
        <v>2460</v>
      </c>
      <c r="F2467" s="2" t="s">
        <v>60</v>
      </c>
      <c r="G2467" s="2">
        <v>97.5</v>
      </c>
    </row>
    <row r="2468" spans="5:7" ht="15.75" customHeight="1" x14ac:dyDescent="0.25">
      <c r="E2468" s="3" t="s">
        <v>2461</v>
      </c>
      <c r="F2468" s="2" t="s">
        <v>60</v>
      </c>
      <c r="G2468" s="2">
        <v>98.5</v>
      </c>
    </row>
    <row r="2469" spans="5:7" ht="15.75" customHeight="1" x14ac:dyDescent="0.25">
      <c r="E2469" s="3" t="s">
        <v>2462</v>
      </c>
      <c r="F2469" s="2" t="s">
        <v>60</v>
      </c>
      <c r="G2469" s="2">
        <v>99.8</v>
      </c>
    </row>
    <row r="2470" spans="5:7" ht="15.75" customHeight="1" x14ac:dyDescent="0.25">
      <c r="E2470" s="3" t="s">
        <v>2463</v>
      </c>
      <c r="F2470" s="2" t="s">
        <v>60</v>
      </c>
      <c r="G2470" s="2">
        <v>100.5</v>
      </c>
    </row>
    <row r="2471" spans="5:7" ht="15.75" customHeight="1" x14ac:dyDescent="0.25">
      <c r="E2471" s="3" t="s">
        <v>2464</v>
      </c>
      <c r="F2471" s="2" t="s">
        <v>60</v>
      </c>
      <c r="G2471" s="2">
        <v>98.8</v>
      </c>
    </row>
    <row r="2472" spans="5:7" ht="15.75" customHeight="1" x14ac:dyDescent="0.25">
      <c r="E2472" s="3" t="s">
        <v>2465</v>
      </c>
      <c r="F2472" s="2" t="s">
        <v>60</v>
      </c>
      <c r="G2472" s="2">
        <v>100.3</v>
      </c>
    </row>
    <row r="2473" spans="5:7" ht="15.75" customHeight="1" x14ac:dyDescent="0.25">
      <c r="E2473" s="3" t="s">
        <v>2466</v>
      </c>
      <c r="F2473" s="2" t="s">
        <v>60</v>
      </c>
      <c r="G2473" s="2">
        <v>99</v>
      </c>
    </row>
    <row r="2474" spans="5:7" ht="15.75" customHeight="1" x14ac:dyDescent="0.25">
      <c r="E2474" s="3" t="s">
        <v>2467</v>
      </c>
      <c r="F2474" s="2" t="s">
        <v>60</v>
      </c>
      <c r="G2474" s="2">
        <v>99</v>
      </c>
    </row>
    <row r="2475" spans="5:7" ht="15.75" customHeight="1" x14ac:dyDescent="0.25">
      <c r="E2475" s="3" t="s">
        <v>2468</v>
      </c>
      <c r="F2475" s="2" t="s">
        <v>60</v>
      </c>
      <c r="G2475" s="2">
        <v>100.3</v>
      </c>
    </row>
    <row r="2476" spans="5:7" ht="15.75" customHeight="1" x14ac:dyDescent="0.25">
      <c r="E2476" s="3" t="s">
        <v>2469</v>
      </c>
      <c r="F2476" s="2" t="s">
        <v>60</v>
      </c>
      <c r="G2476" s="2">
        <v>100.5</v>
      </c>
    </row>
    <row r="2477" spans="5:7" ht="15.75" customHeight="1" x14ac:dyDescent="0.25">
      <c r="E2477" s="3" t="s">
        <v>2470</v>
      </c>
      <c r="F2477" s="2" t="s">
        <v>60</v>
      </c>
      <c r="G2477" s="2">
        <v>100.3</v>
      </c>
    </row>
    <row r="2478" spans="5:7" ht="15.75" customHeight="1" x14ac:dyDescent="0.25">
      <c r="E2478" s="3" t="s">
        <v>2471</v>
      </c>
      <c r="F2478" s="2" t="s">
        <v>60</v>
      </c>
      <c r="G2478" s="2">
        <v>100.5</v>
      </c>
    </row>
    <row r="2479" spans="5:7" ht="15.75" customHeight="1" x14ac:dyDescent="0.25">
      <c r="E2479" s="3" t="s">
        <v>2472</v>
      </c>
      <c r="F2479" s="2" t="s">
        <v>60</v>
      </c>
      <c r="G2479" s="2">
        <v>98.8</v>
      </c>
    </row>
    <row r="2480" spans="5:7" ht="15.75" customHeight="1" x14ac:dyDescent="0.25">
      <c r="E2480" s="3" t="s">
        <v>2473</v>
      </c>
      <c r="F2480" s="2" t="s">
        <v>60</v>
      </c>
      <c r="G2480" s="2">
        <v>100.3</v>
      </c>
    </row>
    <row r="2481" spans="5:7" ht="15.75" customHeight="1" x14ac:dyDescent="0.25">
      <c r="E2481" s="3" t="s">
        <v>2474</v>
      </c>
      <c r="F2481" s="2" t="s">
        <v>60</v>
      </c>
      <c r="G2481" s="2">
        <v>99.3</v>
      </c>
    </row>
    <row r="2482" spans="5:7" ht="15.75" customHeight="1" x14ac:dyDescent="0.25">
      <c r="E2482" s="3" t="s">
        <v>2475</v>
      </c>
      <c r="F2482" s="2" t="s">
        <v>60</v>
      </c>
      <c r="G2482" s="2">
        <v>100.8</v>
      </c>
    </row>
    <row r="2483" spans="5:7" ht="15.75" customHeight="1" x14ac:dyDescent="0.25">
      <c r="E2483" s="3" t="s">
        <v>2476</v>
      </c>
      <c r="F2483" s="2" t="s">
        <v>60</v>
      </c>
      <c r="G2483" s="2">
        <v>100.8</v>
      </c>
    </row>
    <row r="2484" spans="5:7" ht="15.75" customHeight="1" x14ac:dyDescent="0.25">
      <c r="E2484" s="3" t="s">
        <v>2477</v>
      </c>
      <c r="F2484" s="2" t="s">
        <v>60</v>
      </c>
      <c r="G2484" s="2">
        <v>102.8</v>
      </c>
    </row>
    <row r="2485" spans="5:7" ht="15.75" customHeight="1" x14ac:dyDescent="0.25">
      <c r="E2485" s="3" t="s">
        <v>2478</v>
      </c>
      <c r="F2485" s="2" t="s">
        <v>60</v>
      </c>
      <c r="G2485" s="2">
        <v>103</v>
      </c>
    </row>
    <row r="2486" spans="5:7" ht="15.75" customHeight="1" x14ac:dyDescent="0.25">
      <c r="E2486" s="3" t="s">
        <v>2479</v>
      </c>
      <c r="F2486" s="2" t="s">
        <v>60</v>
      </c>
      <c r="G2486" s="2">
        <v>100.3</v>
      </c>
    </row>
    <row r="2487" spans="5:7" ht="15.75" customHeight="1" x14ac:dyDescent="0.25">
      <c r="E2487" s="3" t="s">
        <v>2480</v>
      </c>
      <c r="F2487" s="2" t="s">
        <v>60</v>
      </c>
      <c r="G2487" s="2">
        <v>100.5</v>
      </c>
    </row>
    <row r="2488" spans="5:7" ht="15.75" customHeight="1" x14ac:dyDescent="0.25">
      <c r="E2488" s="3" t="s">
        <v>2481</v>
      </c>
      <c r="F2488" s="2" t="s">
        <v>60</v>
      </c>
      <c r="G2488" s="2">
        <v>101.8</v>
      </c>
    </row>
    <row r="2489" spans="5:7" ht="15.75" customHeight="1" x14ac:dyDescent="0.25">
      <c r="E2489" s="3" t="s">
        <v>2482</v>
      </c>
      <c r="F2489" s="2" t="s">
        <v>60</v>
      </c>
      <c r="G2489" s="2">
        <v>98.5</v>
      </c>
    </row>
    <row r="2490" spans="5:7" ht="15.75" customHeight="1" x14ac:dyDescent="0.25">
      <c r="E2490" s="3" t="s">
        <v>2483</v>
      </c>
      <c r="F2490" s="2" t="s">
        <v>60</v>
      </c>
      <c r="G2490" s="2">
        <v>99.8</v>
      </c>
    </row>
    <row r="2491" spans="5:7" ht="15.75" customHeight="1" x14ac:dyDescent="0.25">
      <c r="E2491" s="3" t="s">
        <v>2484</v>
      </c>
      <c r="F2491" s="2" t="s">
        <v>60</v>
      </c>
      <c r="G2491" s="2">
        <v>100.3</v>
      </c>
    </row>
    <row r="2492" spans="5:7" ht="15.75" customHeight="1" x14ac:dyDescent="0.25">
      <c r="E2492" s="3" t="s">
        <v>2485</v>
      </c>
      <c r="F2492" s="2" t="s">
        <v>60</v>
      </c>
      <c r="G2492" s="2">
        <v>100</v>
      </c>
    </row>
    <row r="2493" spans="5:7" ht="15.75" customHeight="1" x14ac:dyDescent="0.25">
      <c r="E2493" s="3" t="s">
        <v>2486</v>
      </c>
      <c r="F2493" s="2" t="s">
        <v>60</v>
      </c>
      <c r="G2493" s="2">
        <v>100.3</v>
      </c>
    </row>
    <row r="2494" spans="5:7" ht="15.75" customHeight="1" x14ac:dyDescent="0.25">
      <c r="E2494" s="3" t="s">
        <v>2487</v>
      </c>
      <c r="F2494" s="2" t="s">
        <v>60</v>
      </c>
      <c r="G2494" s="2">
        <v>100.5</v>
      </c>
    </row>
    <row r="2495" spans="5:7" ht="15.75" customHeight="1" x14ac:dyDescent="0.25">
      <c r="E2495" s="3" t="s">
        <v>2488</v>
      </c>
      <c r="F2495" s="2" t="s">
        <v>60</v>
      </c>
      <c r="G2495" s="2">
        <v>99</v>
      </c>
    </row>
    <row r="2496" spans="5:7" ht="15.75" customHeight="1" x14ac:dyDescent="0.25">
      <c r="E2496" s="3" t="s">
        <v>2489</v>
      </c>
      <c r="F2496" s="2" t="s">
        <v>60</v>
      </c>
      <c r="G2496" s="2">
        <v>99.3</v>
      </c>
    </row>
    <row r="2497" spans="5:7" ht="15.75" customHeight="1" x14ac:dyDescent="0.25">
      <c r="E2497" s="3" t="s">
        <v>2490</v>
      </c>
      <c r="F2497" s="2" t="s">
        <v>60</v>
      </c>
      <c r="G2497" s="2">
        <v>101.3</v>
      </c>
    </row>
    <row r="2498" spans="5:7" ht="15.75" customHeight="1" x14ac:dyDescent="0.25">
      <c r="E2498" s="3" t="s">
        <v>2491</v>
      </c>
      <c r="F2498" s="2" t="s">
        <v>60</v>
      </c>
      <c r="G2498" s="2">
        <v>99.8</v>
      </c>
    </row>
    <row r="2499" spans="5:7" ht="15.75" customHeight="1" x14ac:dyDescent="0.25">
      <c r="E2499" s="3" t="s">
        <v>2492</v>
      </c>
      <c r="F2499" s="2" t="s">
        <v>60</v>
      </c>
      <c r="G2499" s="2">
        <v>102.3</v>
      </c>
    </row>
    <row r="2500" spans="5:7" ht="15.75" customHeight="1" x14ac:dyDescent="0.25">
      <c r="E2500" s="3" t="s">
        <v>2493</v>
      </c>
      <c r="F2500" s="2" t="s">
        <v>60</v>
      </c>
      <c r="G2500" s="2">
        <v>99.8</v>
      </c>
    </row>
    <row r="2501" spans="5:7" ht="15.75" customHeight="1" x14ac:dyDescent="0.25">
      <c r="E2501" s="3" t="s">
        <v>2494</v>
      </c>
      <c r="F2501" s="2" t="s">
        <v>60</v>
      </c>
      <c r="G2501" s="2">
        <v>100.5</v>
      </c>
    </row>
    <row r="2502" spans="5:7" ht="15.75" customHeight="1" x14ac:dyDescent="0.25">
      <c r="E2502" s="3" t="s">
        <v>2495</v>
      </c>
      <c r="F2502" s="2" t="s">
        <v>60</v>
      </c>
      <c r="G2502" s="2">
        <v>100.5</v>
      </c>
    </row>
    <row r="2503" spans="5:7" ht="15.75" customHeight="1" x14ac:dyDescent="0.25">
      <c r="E2503" s="3" t="s">
        <v>2496</v>
      </c>
      <c r="F2503" s="2" t="s">
        <v>60</v>
      </c>
      <c r="G2503" s="2">
        <v>101.5</v>
      </c>
    </row>
    <row r="2504" spans="5:7" ht="15.75" customHeight="1" x14ac:dyDescent="0.25">
      <c r="E2504" s="3" t="s">
        <v>2497</v>
      </c>
      <c r="F2504" s="2" t="s">
        <v>60</v>
      </c>
      <c r="G2504" s="2">
        <v>101.3</v>
      </c>
    </row>
    <row r="2505" spans="5:7" ht="15.75" customHeight="1" x14ac:dyDescent="0.25">
      <c r="E2505" s="3" t="s">
        <v>2498</v>
      </c>
      <c r="F2505" s="2" t="s">
        <v>60</v>
      </c>
      <c r="G2505" s="2">
        <v>100.3</v>
      </c>
    </row>
    <row r="2506" spans="5:7" ht="15.75" customHeight="1" x14ac:dyDescent="0.25">
      <c r="E2506" s="3" t="s">
        <v>2499</v>
      </c>
      <c r="F2506" s="2" t="s">
        <v>60</v>
      </c>
      <c r="G2506" s="2">
        <v>99.3</v>
      </c>
    </row>
    <row r="2507" spans="5:7" ht="15.75" customHeight="1" x14ac:dyDescent="0.25">
      <c r="E2507" s="3" t="s">
        <v>2500</v>
      </c>
      <c r="F2507" s="2" t="s">
        <v>60</v>
      </c>
      <c r="G2507" s="2">
        <v>103</v>
      </c>
    </row>
    <row r="2508" spans="5:7" ht="15.75" customHeight="1" x14ac:dyDescent="0.25">
      <c r="E2508" s="3" t="s">
        <v>2501</v>
      </c>
      <c r="F2508" s="2" t="s">
        <v>60</v>
      </c>
      <c r="G2508" s="2">
        <v>100.5</v>
      </c>
    </row>
    <row r="2509" spans="5:7" ht="15.75" customHeight="1" x14ac:dyDescent="0.25">
      <c r="E2509" s="3" t="s">
        <v>2502</v>
      </c>
      <c r="F2509" s="2" t="s">
        <v>60</v>
      </c>
      <c r="G2509" s="2">
        <v>98.5</v>
      </c>
    </row>
    <row r="2510" spans="5:7" ht="15.75" customHeight="1" x14ac:dyDescent="0.25">
      <c r="E2510" s="3" t="s">
        <v>2503</v>
      </c>
      <c r="F2510" s="2" t="s">
        <v>60</v>
      </c>
      <c r="G2510" s="2">
        <v>103.3</v>
      </c>
    </row>
    <row r="2511" spans="5:7" ht="15.75" customHeight="1" x14ac:dyDescent="0.25">
      <c r="E2511" s="3" t="s">
        <v>2504</v>
      </c>
      <c r="F2511" s="2" t="s">
        <v>60</v>
      </c>
      <c r="G2511" s="2">
        <v>100.3</v>
      </c>
    </row>
    <row r="2512" spans="5:7" ht="15.75" customHeight="1" x14ac:dyDescent="0.25">
      <c r="E2512" s="3" t="s">
        <v>2505</v>
      </c>
      <c r="F2512" s="2" t="s">
        <v>60</v>
      </c>
      <c r="G2512" s="2">
        <v>101.3</v>
      </c>
    </row>
    <row r="2513" spans="5:7" ht="15.75" customHeight="1" x14ac:dyDescent="0.25">
      <c r="E2513" s="3" t="s">
        <v>2506</v>
      </c>
      <c r="F2513" s="2" t="s">
        <v>60</v>
      </c>
      <c r="G2513" s="2">
        <v>101</v>
      </c>
    </row>
    <row r="2514" spans="5:7" ht="15.75" customHeight="1" x14ac:dyDescent="0.25">
      <c r="E2514" s="3" t="s">
        <v>2507</v>
      </c>
      <c r="F2514" s="2" t="s">
        <v>60</v>
      </c>
      <c r="G2514" s="2">
        <v>102.3</v>
      </c>
    </row>
    <row r="2515" spans="5:7" ht="15.75" customHeight="1" x14ac:dyDescent="0.25">
      <c r="E2515" s="3" t="s">
        <v>2508</v>
      </c>
      <c r="F2515" s="2" t="s">
        <v>60</v>
      </c>
      <c r="G2515" s="2">
        <v>101</v>
      </c>
    </row>
    <row r="2516" spans="5:7" ht="15.75" customHeight="1" x14ac:dyDescent="0.25">
      <c r="E2516" s="3" t="s">
        <v>2509</v>
      </c>
      <c r="F2516" s="2" t="s">
        <v>60</v>
      </c>
      <c r="G2516" s="2">
        <v>100.5</v>
      </c>
    </row>
    <row r="2517" spans="5:7" ht="15.75" customHeight="1" x14ac:dyDescent="0.25">
      <c r="E2517" s="3" t="s">
        <v>2510</v>
      </c>
      <c r="F2517" s="2" t="s">
        <v>60</v>
      </c>
      <c r="G2517" s="2">
        <v>101.5</v>
      </c>
    </row>
    <row r="2518" spans="5:7" ht="15.75" customHeight="1" x14ac:dyDescent="0.25">
      <c r="E2518" s="3" t="s">
        <v>2511</v>
      </c>
      <c r="F2518" s="2" t="s">
        <v>60</v>
      </c>
      <c r="G2518" s="2">
        <v>101.5</v>
      </c>
    </row>
    <row r="2519" spans="5:7" ht="15.75" customHeight="1" x14ac:dyDescent="0.25">
      <c r="E2519" s="3" t="s">
        <v>2512</v>
      </c>
      <c r="F2519" s="2" t="s">
        <v>60</v>
      </c>
      <c r="G2519" s="2">
        <v>102.3</v>
      </c>
    </row>
    <row r="2520" spans="5:7" ht="15.75" customHeight="1" x14ac:dyDescent="0.25">
      <c r="E2520" s="3" t="s">
        <v>2513</v>
      </c>
      <c r="F2520" s="2" t="s">
        <v>60</v>
      </c>
      <c r="G2520" s="2">
        <v>103.8</v>
      </c>
    </row>
    <row r="2521" spans="5:7" ht="15.75" customHeight="1" x14ac:dyDescent="0.25">
      <c r="E2521" s="3" t="s">
        <v>2514</v>
      </c>
      <c r="F2521" s="2" t="s">
        <v>60</v>
      </c>
      <c r="G2521" s="2">
        <v>101.5</v>
      </c>
    </row>
    <row r="2522" spans="5:7" ht="15.75" customHeight="1" x14ac:dyDescent="0.25">
      <c r="E2522" s="3" t="s">
        <v>2515</v>
      </c>
      <c r="F2522" s="2" t="s">
        <v>60</v>
      </c>
      <c r="G2522" s="2">
        <v>103.8</v>
      </c>
    </row>
    <row r="2523" spans="5:7" ht="15.75" customHeight="1" x14ac:dyDescent="0.25">
      <c r="E2523" s="3" t="s">
        <v>2516</v>
      </c>
      <c r="F2523" s="2" t="s">
        <v>60</v>
      </c>
      <c r="G2523" s="2">
        <v>104</v>
      </c>
    </row>
    <row r="2524" spans="5:7" ht="15.75" customHeight="1" x14ac:dyDescent="0.25">
      <c r="E2524" s="3" t="s">
        <v>2517</v>
      </c>
      <c r="F2524" s="2" t="s">
        <v>60</v>
      </c>
      <c r="G2524" s="2">
        <v>102.5</v>
      </c>
    </row>
    <row r="2525" spans="5:7" ht="15.75" customHeight="1" x14ac:dyDescent="0.25">
      <c r="E2525" s="3" t="s">
        <v>2518</v>
      </c>
      <c r="F2525" s="2" t="s">
        <v>60</v>
      </c>
      <c r="G2525" s="2">
        <v>103</v>
      </c>
    </row>
    <row r="2526" spans="5:7" ht="15.75" customHeight="1" x14ac:dyDescent="0.25">
      <c r="E2526" s="3" t="s">
        <v>2519</v>
      </c>
      <c r="F2526" s="2" t="s">
        <v>60</v>
      </c>
      <c r="G2526" s="2">
        <v>99.5</v>
      </c>
    </row>
    <row r="2527" spans="5:7" ht="15.75" customHeight="1" x14ac:dyDescent="0.25">
      <c r="E2527" s="3" t="s">
        <v>2520</v>
      </c>
      <c r="F2527" s="2" t="s">
        <v>60</v>
      </c>
      <c r="G2527" s="2">
        <v>100.3</v>
      </c>
    </row>
    <row r="2528" spans="5:7" ht="15.75" customHeight="1" x14ac:dyDescent="0.25">
      <c r="E2528" s="3" t="s">
        <v>2521</v>
      </c>
      <c r="F2528" s="2" t="s">
        <v>60</v>
      </c>
      <c r="G2528" s="2">
        <v>104.5</v>
      </c>
    </row>
    <row r="2529" spans="5:7" ht="15.75" customHeight="1" x14ac:dyDescent="0.25">
      <c r="E2529" s="3" t="s">
        <v>2522</v>
      </c>
      <c r="F2529" s="2" t="s">
        <v>60</v>
      </c>
      <c r="G2529" s="2">
        <v>101.3</v>
      </c>
    </row>
    <row r="2530" spans="5:7" ht="15.75" customHeight="1" x14ac:dyDescent="0.25">
      <c r="E2530" s="3" t="s">
        <v>2523</v>
      </c>
      <c r="F2530" s="2" t="s">
        <v>60</v>
      </c>
      <c r="G2530" s="2">
        <v>102.5</v>
      </c>
    </row>
    <row r="2531" spans="5:7" ht="15.75" customHeight="1" x14ac:dyDescent="0.25">
      <c r="E2531" s="3" t="s">
        <v>2524</v>
      </c>
      <c r="F2531" s="2" t="s">
        <v>60</v>
      </c>
      <c r="G2531" s="2">
        <v>102.8</v>
      </c>
    </row>
    <row r="2532" spans="5:7" ht="15.75" customHeight="1" x14ac:dyDescent="0.25">
      <c r="E2532" s="3" t="s">
        <v>2525</v>
      </c>
      <c r="F2532" s="2" t="s">
        <v>60</v>
      </c>
      <c r="G2532" s="2">
        <v>100.8</v>
      </c>
    </row>
    <row r="2533" spans="5:7" ht="15.75" customHeight="1" x14ac:dyDescent="0.25">
      <c r="E2533" s="3" t="s">
        <v>2526</v>
      </c>
      <c r="F2533" s="2" t="s">
        <v>60</v>
      </c>
      <c r="G2533" s="2">
        <v>102.8</v>
      </c>
    </row>
    <row r="2534" spans="5:7" ht="15.75" customHeight="1" x14ac:dyDescent="0.25">
      <c r="E2534" s="3" t="s">
        <v>2527</v>
      </c>
      <c r="F2534" s="2" t="s">
        <v>60</v>
      </c>
      <c r="G2534" s="2">
        <v>103</v>
      </c>
    </row>
    <row r="2535" spans="5:7" ht="15.75" customHeight="1" x14ac:dyDescent="0.25">
      <c r="E2535" s="3" t="s">
        <v>2528</v>
      </c>
      <c r="F2535" s="2" t="s">
        <v>60</v>
      </c>
      <c r="G2535" s="2">
        <v>102.3</v>
      </c>
    </row>
    <row r="2536" spans="5:7" ht="15.75" customHeight="1" x14ac:dyDescent="0.25">
      <c r="E2536" s="3" t="s">
        <v>2529</v>
      </c>
      <c r="F2536" s="2" t="s">
        <v>60</v>
      </c>
      <c r="G2536" s="2">
        <v>103.8</v>
      </c>
    </row>
    <row r="2537" spans="5:7" ht="15.75" customHeight="1" x14ac:dyDescent="0.25">
      <c r="E2537" s="3" t="s">
        <v>2530</v>
      </c>
      <c r="F2537" s="2" t="s">
        <v>60</v>
      </c>
      <c r="G2537" s="2">
        <v>105.8</v>
      </c>
    </row>
    <row r="2538" spans="5:7" ht="15.75" customHeight="1" x14ac:dyDescent="0.25">
      <c r="E2538" s="3" t="s">
        <v>2531</v>
      </c>
      <c r="F2538" s="2" t="s">
        <v>60</v>
      </c>
      <c r="G2538" s="2">
        <v>104.8</v>
      </c>
    </row>
    <row r="2539" spans="5:7" ht="15.75" customHeight="1" x14ac:dyDescent="0.25">
      <c r="E2539" s="3" t="s">
        <v>2532</v>
      </c>
      <c r="F2539" s="2" t="s">
        <v>60</v>
      </c>
      <c r="G2539" s="2">
        <v>104</v>
      </c>
    </row>
    <row r="2540" spans="5:7" ht="15.75" customHeight="1" x14ac:dyDescent="0.25">
      <c r="E2540" s="3" t="s">
        <v>2533</v>
      </c>
      <c r="F2540" s="2" t="s">
        <v>60</v>
      </c>
      <c r="G2540" s="2">
        <v>102.3</v>
      </c>
    </row>
    <row r="2541" spans="5:7" ht="15.75" customHeight="1" x14ac:dyDescent="0.25">
      <c r="E2541" s="3" t="s">
        <v>2534</v>
      </c>
      <c r="F2541" s="2" t="s">
        <v>60</v>
      </c>
      <c r="G2541" s="2">
        <v>101.8</v>
      </c>
    </row>
    <row r="2542" spans="5:7" ht="15.75" customHeight="1" x14ac:dyDescent="0.25">
      <c r="E2542" s="3" t="s">
        <v>2535</v>
      </c>
      <c r="F2542" s="2" t="s">
        <v>60</v>
      </c>
      <c r="G2542" s="2">
        <v>102</v>
      </c>
    </row>
    <row r="2543" spans="5:7" ht="15.75" customHeight="1" x14ac:dyDescent="0.25">
      <c r="E2543" s="3" t="s">
        <v>2536</v>
      </c>
      <c r="F2543" s="2" t="s">
        <v>60</v>
      </c>
      <c r="G2543" s="2">
        <v>101.8</v>
      </c>
    </row>
    <row r="2544" spans="5:7" ht="15.75" customHeight="1" x14ac:dyDescent="0.25">
      <c r="E2544" s="3" t="s">
        <v>2537</v>
      </c>
      <c r="F2544" s="2" t="s">
        <v>60</v>
      </c>
      <c r="G2544" s="2">
        <v>100.3</v>
      </c>
    </row>
    <row r="2545" spans="5:7" ht="15.75" customHeight="1" x14ac:dyDescent="0.25">
      <c r="E2545" s="3" t="s">
        <v>2538</v>
      </c>
      <c r="F2545" s="2" t="s">
        <v>60</v>
      </c>
      <c r="G2545" s="2">
        <v>101.8</v>
      </c>
    </row>
    <row r="2546" spans="5:7" ht="15.75" customHeight="1" x14ac:dyDescent="0.25">
      <c r="E2546" s="3" t="s">
        <v>2539</v>
      </c>
      <c r="F2546" s="2" t="s">
        <v>60</v>
      </c>
      <c r="G2546" s="2">
        <v>104.8</v>
      </c>
    </row>
    <row r="2547" spans="5:7" ht="15.75" customHeight="1" x14ac:dyDescent="0.25">
      <c r="E2547" s="3" t="s">
        <v>2540</v>
      </c>
      <c r="F2547" s="2" t="s">
        <v>60</v>
      </c>
      <c r="G2547" s="2">
        <v>104.3</v>
      </c>
    </row>
    <row r="2548" spans="5:7" ht="15.75" customHeight="1" x14ac:dyDescent="0.25">
      <c r="E2548" s="3" t="s">
        <v>2541</v>
      </c>
      <c r="F2548" s="2" t="s">
        <v>60</v>
      </c>
      <c r="G2548" s="2">
        <v>106.3</v>
      </c>
    </row>
    <row r="2549" spans="5:7" ht="15.75" customHeight="1" x14ac:dyDescent="0.25">
      <c r="E2549" s="3" t="s">
        <v>2542</v>
      </c>
      <c r="F2549" s="2" t="s">
        <v>60</v>
      </c>
      <c r="G2549" s="2">
        <v>104.3</v>
      </c>
    </row>
    <row r="2550" spans="5:7" ht="15.75" customHeight="1" x14ac:dyDescent="0.25">
      <c r="E2550" s="3" t="s">
        <v>2543</v>
      </c>
      <c r="F2550" s="2" t="s">
        <v>60</v>
      </c>
      <c r="G2550" s="2">
        <v>105</v>
      </c>
    </row>
    <row r="2551" spans="5:7" ht="15.75" customHeight="1" x14ac:dyDescent="0.25">
      <c r="E2551" s="3" t="s">
        <v>2544</v>
      </c>
      <c r="F2551" s="2" t="s">
        <v>60</v>
      </c>
      <c r="G2551" s="2">
        <v>105.3</v>
      </c>
    </row>
    <row r="2552" spans="5:7" ht="15.75" customHeight="1" x14ac:dyDescent="0.25">
      <c r="E2552" s="3" t="s">
        <v>2545</v>
      </c>
      <c r="F2552" s="2" t="s">
        <v>60</v>
      </c>
      <c r="G2552" s="2">
        <v>103</v>
      </c>
    </row>
    <row r="2553" spans="5:7" ht="15.75" customHeight="1" x14ac:dyDescent="0.25">
      <c r="E2553" s="3" t="s">
        <v>2546</v>
      </c>
      <c r="F2553" s="2" t="s">
        <v>60</v>
      </c>
      <c r="G2553" s="2">
        <v>105.5</v>
      </c>
    </row>
    <row r="2554" spans="5:7" ht="15.75" customHeight="1" x14ac:dyDescent="0.25">
      <c r="E2554" s="3" t="s">
        <v>2547</v>
      </c>
      <c r="F2554" s="2" t="s">
        <v>60</v>
      </c>
      <c r="G2554" s="2">
        <v>104.5</v>
      </c>
    </row>
    <row r="2555" spans="5:7" ht="15.75" customHeight="1" x14ac:dyDescent="0.25">
      <c r="E2555" s="3" t="s">
        <v>2548</v>
      </c>
      <c r="F2555" s="2" t="s">
        <v>60</v>
      </c>
      <c r="G2555" s="2">
        <v>105.5</v>
      </c>
    </row>
    <row r="2556" spans="5:7" ht="15.75" customHeight="1" x14ac:dyDescent="0.25">
      <c r="E2556" s="3" t="s">
        <v>2549</v>
      </c>
      <c r="F2556" s="2" t="s">
        <v>60</v>
      </c>
      <c r="G2556" s="2">
        <v>104.3</v>
      </c>
    </row>
    <row r="2557" spans="5:7" ht="15.75" customHeight="1" x14ac:dyDescent="0.25">
      <c r="E2557" s="3" t="s">
        <v>2550</v>
      </c>
      <c r="F2557" s="2" t="s">
        <v>60</v>
      </c>
      <c r="G2557" s="2">
        <v>102</v>
      </c>
    </row>
    <row r="2558" spans="5:7" ht="15.75" customHeight="1" x14ac:dyDescent="0.25">
      <c r="E2558" s="3" t="s">
        <v>2551</v>
      </c>
      <c r="F2558" s="2" t="s">
        <v>60</v>
      </c>
      <c r="G2558" s="2">
        <v>102.5</v>
      </c>
    </row>
    <row r="2559" spans="5:7" ht="15.75" customHeight="1" x14ac:dyDescent="0.25">
      <c r="E2559" s="3" t="s">
        <v>2552</v>
      </c>
      <c r="F2559" s="2" t="s">
        <v>60</v>
      </c>
      <c r="G2559" s="2">
        <v>102.5</v>
      </c>
    </row>
    <row r="2560" spans="5:7" ht="15.75" customHeight="1" x14ac:dyDescent="0.25">
      <c r="E2560" s="3" t="s">
        <v>2553</v>
      </c>
      <c r="F2560" s="2" t="s">
        <v>60</v>
      </c>
      <c r="G2560" s="2">
        <v>103.3</v>
      </c>
    </row>
    <row r="2561" spans="5:7" ht="15.75" customHeight="1" x14ac:dyDescent="0.25">
      <c r="E2561" s="3" t="s">
        <v>2554</v>
      </c>
      <c r="F2561" s="2" t="s">
        <v>60</v>
      </c>
      <c r="G2561" s="2">
        <v>104</v>
      </c>
    </row>
    <row r="2562" spans="5:7" ht="15.75" customHeight="1" x14ac:dyDescent="0.25">
      <c r="E2562" s="3" t="s">
        <v>2555</v>
      </c>
      <c r="F2562" s="2" t="s">
        <v>60</v>
      </c>
      <c r="G2562" s="2">
        <v>105.5</v>
      </c>
    </row>
    <row r="2563" spans="5:7" ht="15.75" customHeight="1" x14ac:dyDescent="0.25">
      <c r="E2563" s="3" t="s">
        <v>2556</v>
      </c>
      <c r="F2563" s="2" t="s">
        <v>60</v>
      </c>
      <c r="G2563" s="2">
        <v>101.8</v>
      </c>
    </row>
    <row r="2564" spans="5:7" ht="15.75" customHeight="1" x14ac:dyDescent="0.25">
      <c r="E2564" s="3" t="s">
        <v>2557</v>
      </c>
      <c r="F2564" s="2" t="s">
        <v>60</v>
      </c>
      <c r="G2564" s="2">
        <v>104.8</v>
      </c>
    </row>
    <row r="2565" spans="5:7" ht="15.75" customHeight="1" x14ac:dyDescent="0.25">
      <c r="E2565" s="3" t="s">
        <v>2558</v>
      </c>
      <c r="F2565" s="2" t="s">
        <v>60</v>
      </c>
      <c r="G2565" s="2">
        <v>104.5</v>
      </c>
    </row>
    <row r="2566" spans="5:7" ht="15.75" customHeight="1" x14ac:dyDescent="0.25">
      <c r="E2566" s="3" t="s">
        <v>2559</v>
      </c>
      <c r="F2566" s="2" t="s">
        <v>60</v>
      </c>
      <c r="G2566" s="2">
        <v>104.8</v>
      </c>
    </row>
    <row r="2567" spans="5:7" ht="15.75" customHeight="1" x14ac:dyDescent="0.25">
      <c r="E2567" s="3" t="s">
        <v>2560</v>
      </c>
      <c r="F2567" s="2" t="s">
        <v>60</v>
      </c>
      <c r="G2567" s="2">
        <v>102.3</v>
      </c>
    </row>
    <row r="2568" spans="5:7" ht="15.75" customHeight="1" x14ac:dyDescent="0.25">
      <c r="E2568" s="3" t="s">
        <v>2561</v>
      </c>
      <c r="F2568" s="2" t="s">
        <v>60</v>
      </c>
      <c r="G2568" s="2">
        <v>105.5</v>
      </c>
    </row>
    <row r="2569" spans="5:7" ht="15.75" customHeight="1" x14ac:dyDescent="0.25">
      <c r="E2569" s="3" t="s">
        <v>2562</v>
      </c>
      <c r="F2569" s="2" t="s">
        <v>60</v>
      </c>
      <c r="G2569" s="2">
        <v>105.8</v>
      </c>
    </row>
    <row r="2570" spans="5:7" ht="15.75" customHeight="1" x14ac:dyDescent="0.25">
      <c r="E2570" s="3" t="s">
        <v>2563</v>
      </c>
      <c r="F2570" s="2" t="s">
        <v>60</v>
      </c>
      <c r="G2570" s="2">
        <v>106.5</v>
      </c>
    </row>
    <row r="2571" spans="5:7" ht="15.75" customHeight="1" x14ac:dyDescent="0.25">
      <c r="E2571" s="3" t="s">
        <v>2564</v>
      </c>
      <c r="F2571" s="2" t="s">
        <v>60</v>
      </c>
      <c r="G2571" s="2">
        <v>106.5</v>
      </c>
    </row>
    <row r="2572" spans="5:7" ht="15.75" customHeight="1" x14ac:dyDescent="0.25">
      <c r="E2572" s="3" t="s">
        <v>2565</v>
      </c>
      <c r="F2572" s="2" t="s">
        <v>60</v>
      </c>
      <c r="G2572" s="2">
        <v>104.8</v>
      </c>
    </row>
    <row r="2573" spans="5:7" ht="15.75" customHeight="1" x14ac:dyDescent="0.25">
      <c r="E2573" s="3" t="s">
        <v>2566</v>
      </c>
      <c r="F2573" s="2" t="s">
        <v>60</v>
      </c>
      <c r="G2573" s="2">
        <v>105</v>
      </c>
    </row>
    <row r="2574" spans="5:7" ht="15.75" customHeight="1" x14ac:dyDescent="0.25">
      <c r="E2574" s="3" t="s">
        <v>2567</v>
      </c>
      <c r="F2574" s="2" t="s">
        <v>60</v>
      </c>
      <c r="G2574" s="2">
        <v>107</v>
      </c>
    </row>
    <row r="2575" spans="5:7" ht="15.75" customHeight="1" x14ac:dyDescent="0.25">
      <c r="E2575" s="3" t="s">
        <v>2568</v>
      </c>
      <c r="F2575" s="2" t="s">
        <v>60</v>
      </c>
      <c r="G2575" s="2">
        <v>101.8</v>
      </c>
    </row>
    <row r="2576" spans="5:7" ht="15.75" customHeight="1" x14ac:dyDescent="0.25">
      <c r="E2576" s="3" t="s">
        <v>2569</v>
      </c>
      <c r="F2576" s="2" t="s">
        <v>60</v>
      </c>
      <c r="G2576" s="2">
        <v>104.3</v>
      </c>
    </row>
    <row r="2577" spans="5:7" ht="15.75" customHeight="1" x14ac:dyDescent="0.25">
      <c r="E2577" s="3" t="s">
        <v>2570</v>
      </c>
      <c r="F2577" s="2" t="s">
        <v>60</v>
      </c>
      <c r="G2577" s="2">
        <v>103.8</v>
      </c>
    </row>
    <row r="2578" spans="5:7" ht="15.75" customHeight="1" x14ac:dyDescent="0.25">
      <c r="E2578" s="3" t="s">
        <v>2571</v>
      </c>
      <c r="F2578" s="2" t="s">
        <v>60</v>
      </c>
      <c r="G2578" s="2">
        <v>101.5</v>
      </c>
    </row>
    <row r="2579" spans="5:7" ht="15.75" customHeight="1" x14ac:dyDescent="0.25">
      <c r="E2579" s="3" t="s">
        <v>2572</v>
      </c>
      <c r="F2579" s="2" t="s">
        <v>60</v>
      </c>
      <c r="G2579" s="2">
        <v>104.8</v>
      </c>
    </row>
    <row r="2580" spans="5:7" ht="15.75" customHeight="1" x14ac:dyDescent="0.25">
      <c r="E2580" s="3" t="s">
        <v>2573</v>
      </c>
      <c r="F2580" s="2" t="s">
        <v>60</v>
      </c>
      <c r="G2580" s="2">
        <v>107.3</v>
      </c>
    </row>
    <row r="2581" spans="5:7" ht="15.75" customHeight="1" x14ac:dyDescent="0.25">
      <c r="E2581" s="3" t="s">
        <v>2574</v>
      </c>
      <c r="F2581" s="2" t="s">
        <v>60</v>
      </c>
      <c r="G2581" s="2">
        <v>105</v>
      </c>
    </row>
    <row r="2582" spans="5:7" ht="15.75" customHeight="1" x14ac:dyDescent="0.25">
      <c r="E2582" s="3" t="s">
        <v>2575</v>
      </c>
      <c r="F2582" s="2" t="s">
        <v>60</v>
      </c>
      <c r="G2582" s="2">
        <v>104.8</v>
      </c>
    </row>
    <row r="2583" spans="5:7" ht="15.75" customHeight="1" x14ac:dyDescent="0.25">
      <c r="E2583" s="3" t="s">
        <v>2576</v>
      </c>
      <c r="F2583" s="2" t="s">
        <v>60</v>
      </c>
      <c r="G2583" s="2">
        <v>107</v>
      </c>
    </row>
    <row r="2584" spans="5:7" ht="15.75" customHeight="1" x14ac:dyDescent="0.25">
      <c r="E2584" s="3" t="s">
        <v>2577</v>
      </c>
      <c r="F2584" s="2" t="s">
        <v>60</v>
      </c>
      <c r="G2584" s="2">
        <v>110.3</v>
      </c>
    </row>
    <row r="2585" spans="5:7" ht="15.75" customHeight="1" x14ac:dyDescent="0.25">
      <c r="E2585" s="3" t="s">
        <v>2578</v>
      </c>
      <c r="F2585" s="2" t="s">
        <v>60</v>
      </c>
      <c r="G2585" s="2">
        <v>110.3</v>
      </c>
    </row>
    <row r="2586" spans="5:7" ht="15.75" customHeight="1" x14ac:dyDescent="0.25">
      <c r="E2586" s="3" t="s">
        <v>2579</v>
      </c>
      <c r="F2586" s="2" t="s">
        <v>60</v>
      </c>
      <c r="G2586" s="2">
        <v>106.3</v>
      </c>
    </row>
    <row r="2587" spans="5:7" ht="15.75" customHeight="1" x14ac:dyDescent="0.25">
      <c r="E2587" s="3" t="s">
        <v>2580</v>
      </c>
      <c r="F2587" s="2" t="s">
        <v>60</v>
      </c>
      <c r="G2587" s="2">
        <v>103</v>
      </c>
    </row>
    <row r="2588" spans="5:7" ht="15.75" customHeight="1" x14ac:dyDescent="0.25">
      <c r="E2588" s="3" t="s">
        <v>2581</v>
      </c>
      <c r="F2588" s="2" t="s">
        <v>60</v>
      </c>
      <c r="G2588" s="2">
        <v>104.5</v>
      </c>
    </row>
    <row r="2589" spans="5:7" ht="15.75" customHeight="1" x14ac:dyDescent="0.25">
      <c r="E2589" s="3" t="s">
        <v>2582</v>
      </c>
      <c r="F2589" s="2" t="s">
        <v>60</v>
      </c>
      <c r="G2589" s="2">
        <v>103.5</v>
      </c>
    </row>
    <row r="2590" spans="5:7" ht="15.75" customHeight="1" x14ac:dyDescent="0.25">
      <c r="E2590" s="3" t="s">
        <v>2583</v>
      </c>
      <c r="F2590" s="2" t="s">
        <v>60</v>
      </c>
      <c r="G2590" s="2">
        <v>103.5</v>
      </c>
    </row>
    <row r="2591" spans="5:7" ht="15.75" customHeight="1" x14ac:dyDescent="0.25">
      <c r="E2591" s="3" t="s">
        <v>2584</v>
      </c>
      <c r="F2591" s="2" t="s">
        <v>60</v>
      </c>
      <c r="G2591" s="2">
        <v>103.3</v>
      </c>
    </row>
    <row r="2592" spans="5:7" ht="15.75" customHeight="1" x14ac:dyDescent="0.25">
      <c r="E2592" s="3" t="s">
        <v>2585</v>
      </c>
      <c r="F2592" s="2" t="s">
        <v>60</v>
      </c>
      <c r="G2592" s="2">
        <v>103.3</v>
      </c>
    </row>
    <row r="2593" spans="5:7" ht="15.75" customHeight="1" x14ac:dyDescent="0.25">
      <c r="E2593" s="3" t="s">
        <v>2586</v>
      </c>
      <c r="F2593" s="2" t="s">
        <v>60</v>
      </c>
      <c r="G2593" s="2">
        <v>106.8</v>
      </c>
    </row>
    <row r="2594" spans="5:7" ht="15.75" customHeight="1" x14ac:dyDescent="0.25">
      <c r="E2594" s="3" t="s">
        <v>2587</v>
      </c>
      <c r="F2594" s="2" t="s">
        <v>60</v>
      </c>
      <c r="G2594" s="2">
        <v>99.3</v>
      </c>
    </row>
    <row r="2595" spans="5:7" ht="15.75" customHeight="1" x14ac:dyDescent="0.25">
      <c r="E2595" s="3" t="s">
        <v>2588</v>
      </c>
      <c r="F2595" s="2" t="s">
        <v>60</v>
      </c>
      <c r="G2595" s="2">
        <v>103.8</v>
      </c>
    </row>
    <row r="2596" spans="5:7" ht="15.75" customHeight="1" x14ac:dyDescent="0.25">
      <c r="E2596" s="3" t="s">
        <v>2589</v>
      </c>
      <c r="F2596" s="2" t="s">
        <v>60</v>
      </c>
      <c r="G2596" s="2">
        <v>103.5</v>
      </c>
    </row>
    <row r="2597" spans="5:7" ht="15.75" customHeight="1" x14ac:dyDescent="0.25">
      <c r="E2597" s="3" t="s">
        <v>2590</v>
      </c>
      <c r="F2597" s="2" t="s">
        <v>60</v>
      </c>
      <c r="G2597" s="2">
        <v>100.8</v>
      </c>
    </row>
    <row r="2598" spans="5:7" ht="15.75" customHeight="1" x14ac:dyDescent="0.25">
      <c r="E2598" s="3" t="s">
        <v>2591</v>
      </c>
      <c r="F2598" s="2" t="s">
        <v>60</v>
      </c>
      <c r="G2598" s="2">
        <v>102.8</v>
      </c>
    </row>
    <row r="2599" spans="5:7" ht="15.75" customHeight="1" x14ac:dyDescent="0.25">
      <c r="E2599" s="3" t="s">
        <v>2592</v>
      </c>
      <c r="F2599" s="2" t="s">
        <v>60</v>
      </c>
      <c r="G2599" s="2">
        <v>105.3</v>
      </c>
    </row>
    <row r="2600" spans="5:7" ht="15.75" customHeight="1" x14ac:dyDescent="0.25">
      <c r="E2600" s="3" t="s">
        <v>2593</v>
      </c>
      <c r="F2600" s="2" t="s">
        <v>60</v>
      </c>
      <c r="G2600" s="2">
        <v>102.5</v>
      </c>
    </row>
    <row r="2601" spans="5:7" ht="15.75" customHeight="1" x14ac:dyDescent="0.25">
      <c r="E2601" s="3" t="s">
        <v>2594</v>
      </c>
      <c r="F2601" s="2" t="s">
        <v>60</v>
      </c>
      <c r="G2601" s="2">
        <v>101.3</v>
      </c>
    </row>
    <row r="2602" spans="5:7" ht="15.75" customHeight="1" x14ac:dyDescent="0.25">
      <c r="E2602" s="3" t="s">
        <v>2595</v>
      </c>
      <c r="F2602" s="2" t="s">
        <v>60</v>
      </c>
      <c r="G2602" s="2">
        <v>103.8</v>
      </c>
    </row>
    <row r="2603" spans="5:7" ht="15.75" customHeight="1" x14ac:dyDescent="0.25">
      <c r="E2603" s="3" t="s">
        <v>2596</v>
      </c>
      <c r="F2603" s="2" t="s">
        <v>60</v>
      </c>
      <c r="G2603" s="2">
        <v>102.3</v>
      </c>
    </row>
    <row r="2604" spans="5:7" ht="15.75" customHeight="1" x14ac:dyDescent="0.25">
      <c r="E2604" s="3" t="s">
        <v>2597</v>
      </c>
      <c r="F2604" s="2" t="s">
        <v>60</v>
      </c>
      <c r="G2604" s="2">
        <v>103.5</v>
      </c>
    </row>
    <row r="2605" spans="5:7" ht="15.75" customHeight="1" x14ac:dyDescent="0.25">
      <c r="E2605" s="3" t="s">
        <v>2598</v>
      </c>
      <c r="F2605" s="2" t="s">
        <v>60</v>
      </c>
      <c r="G2605" s="2">
        <v>102.3</v>
      </c>
    </row>
    <row r="2606" spans="5:7" ht="15.75" customHeight="1" x14ac:dyDescent="0.25">
      <c r="E2606" s="3" t="s">
        <v>2599</v>
      </c>
      <c r="F2606" s="2" t="s">
        <v>60</v>
      </c>
      <c r="G2606" s="2">
        <v>103</v>
      </c>
    </row>
    <row r="2607" spans="5:7" ht="15.75" customHeight="1" x14ac:dyDescent="0.25">
      <c r="E2607" s="3" t="s">
        <v>2600</v>
      </c>
      <c r="F2607" s="2" t="s">
        <v>60</v>
      </c>
      <c r="G2607" s="2">
        <v>100.8</v>
      </c>
    </row>
    <row r="2608" spans="5:7" ht="15.75" customHeight="1" x14ac:dyDescent="0.25">
      <c r="E2608" s="3" t="s">
        <v>2601</v>
      </c>
      <c r="F2608" s="2" t="s">
        <v>60</v>
      </c>
      <c r="G2608" s="2">
        <v>100.3</v>
      </c>
    </row>
    <row r="2609" spans="5:7" ht="15.75" customHeight="1" x14ac:dyDescent="0.25">
      <c r="E2609" s="3" t="s">
        <v>2602</v>
      </c>
      <c r="F2609" s="2" t="s">
        <v>60</v>
      </c>
      <c r="G2609" s="2">
        <v>104.3</v>
      </c>
    </row>
    <row r="2610" spans="5:7" ht="15.75" customHeight="1" x14ac:dyDescent="0.25">
      <c r="E2610" s="3" t="s">
        <v>2603</v>
      </c>
      <c r="F2610" s="2" t="s">
        <v>60</v>
      </c>
      <c r="G2610" s="2">
        <v>103.3</v>
      </c>
    </row>
    <row r="2611" spans="5:7" ht="15.75" customHeight="1" x14ac:dyDescent="0.25">
      <c r="E2611" s="3" t="s">
        <v>2604</v>
      </c>
      <c r="F2611" s="2" t="s">
        <v>60</v>
      </c>
      <c r="G2611" s="2">
        <v>104.8</v>
      </c>
    </row>
    <row r="2612" spans="5:7" ht="15.75" customHeight="1" x14ac:dyDescent="0.25">
      <c r="E2612" s="3" t="s">
        <v>2605</v>
      </c>
      <c r="F2612" s="2" t="s">
        <v>60</v>
      </c>
      <c r="G2612" s="2">
        <v>105.5</v>
      </c>
    </row>
    <row r="2613" spans="5:7" ht="15.75" customHeight="1" x14ac:dyDescent="0.25">
      <c r="E2613" s="3" t="s">
        <v>2606</v>
      </c>
      <c r="F2613" s="2" t="s">
        <v>60</v>
      </c>
      <c r="G2613" s="2">
        <v>103.3</v>
      </c>
    </row>
    <row r="2614" spans="5:7" ht="15.75" customHeight="1" x14ac:dyDescent="0.25">
      <c r="E2614" s="3" t="s">
        <v>2607</v>
      </c>
      <c r="F2614" s="2" t="s">
        <v>60</v>
      </c>
      <c r="G2614" s="2">
        <v>105</v>
      </c>
    </row>
    <row r="2615" spans="5:7" ht="15.75" customHeight="1" x14ac:dyDescent="0.25">
      <c r="E2615" s="3" t="s">
        <v>2608</v>
      </c>
      <c r="F2615" s="2" t="s">
        <v>60</v>
      </c>
      <c r="G2615" s="2">
        <v>108.5</v>
      </c>
    </row>
    <row r="2616" spans="5:7" ht="15.75" customHeight="1" x14ac:dyDescent="0.25">
      <c r="E2616" s="3" t="s">
        <v>2609</v>
      </c>
      <c r="F2616" s="2" t="s">
        <v>60</v>
      </c>
      <c r="G2616" s="2">
        <v>104.5</v>
      </c>
    </row>
    <row r="2617" spans="5:7" ht="15.75" customHeight="1" x14ac:dyDescent="0.25">
      <c r="E2617" s="3" t="s">
        <v>2610</v>
      </c>
      <c r="F2617" s="2" t="s">
        <v>60</v>
      </c>
      <c r="G2617" s="2">
        <v>104.5</v>
      </c>
    </row>
    <row r="2618" spans="5:7" ht="15.75" customHeight="1" x14ac:dyDescent="0.25">
      <c r="E2618" s="3" t="s">
        <v>2611</v>
      </c>
      <c r="F2618" s="2" t="s">
        <v>60</v>
      </c>
      <c r="G2618" s="2">
        <v>101.8</v>
      </c>
    </row>
    <row r="2619" spans="5:7" ht="15.75" customHeight="1" x14ac:dyDescent="0.25">
      <c r="E2619" s="3" t="s">
        <v>2612</v>
      </c>
      <c r="F2619" s="2" t="s">
        <v>60</v>
      </c>
      <c r="G2619" s="2">
        <v>104.5</v>
      </c>
    </row>
    <row r="2620" spans="5:7" ht="15.75" customHeight="1" x14ac:dyDescent="0.25">
      <c r="E2620" s="3" t="s">
        <v>2613</v>
      </c>
      <c r="F2620" s="2" t="s">
        <v>60</v>
      </c>
      <c r="G2620" s="2">
        <v>102.3</v>
      </c>
    </row>
    <row r="2621" spans="5:7" ht="15.75" customHeight="1" x14ac:dyDescent="0.25">
      <c r="E2621" s="3" t="s">
        <v>2614</v>
      </c>
      <c r="F2621" s="2" t="s">
        <v>60</v>
      </c>
      <c r="G2621" s="2">
        <v>101.5</v>
      </c>
    </row>
    <row r="2622" spans="5:7" ht="15.75" customHeight="1" x14ac:dyDescent="0.25">
      <c r="E2622" s="3" t="s">
        <v>2615</v>
      </c>
      <c r="F2622" s="2" t="s">
        <v>60</v>
      </c>
      <c r="G2622" s="2">
        <v>100.5</v>
      </c>
    </row>
    <row r="2623" spans="5:7" ht="15.75" customHeight="1" x14ac:dyDescent="0.25">
      <c r="E2623" s="3" t="s">
        <v>2616</v>
      </c>
      <c r="F2623" s="2" t="s">
        <v>60</v>
      </c>
      <c r="G2623" s="2">
        <v>102</v>
      </c>
    </row>
    <row r="2624" spans="5:7" ht="15.75" customHeight="1" x14ac:dyDescent="0.25">
      <c r="E2624" s="3" t="s">
        <v>2617</v>
      </c>
      <c r="F2624" s="2" t="s">
        <v>60</v>
      </c>
      <c r="G2624" s="2">
        <v>102.3</v>
      </c>
    </row>
    <row r="2625" spans="5:7" ht="15.75" customHeight="1" x14ac:dyDescent="0.25">
      <c r="E2625" s="3" t="s">
        <v>2618</v>
      </c>
      <c r="F2625" s="2" t="s">
        <v>60</v>
      </c>
      <c r="G2625" s="2">
        <v>101.3</v>
      </c>
    </row>
    <row r="2626" spans="5:7" ht="15.75" customHeight="1" x14ac:dyDescent="0.25">
      <c r="E2626" s="3" t="s">
        <v>2619</v>
      </c>
      <c r="F2626" s="2" t="s">
        <v>60</v>
      </c>
      <c r="G2626" s="2">
        <v>101.8</v>
      </c>
    </row>
    <row r="2627" spans="5:7" ht="15.75" customHeight="1" x14ac:dyDescent="0.25">
      <c r="E2627" s="3" t="s">
        <v>2620</v>
      </c>
      <c r="F2627" s="2" t="s">
        <v>60</v>
      </c>
      <c r="G2627" s="2">
        <v>102.8</v>
      </c>
    </row>
    <row r="2628" spans="5:7" ht="15.75" customHeight="1" x14ac:dyDescent="0.25">
      <c r="E2628" s="3" t="s">
        <v>2621</v>
      </c>
      <c r="F2628" s="2" t="s">
        <v>60</v>
      </c>
      <c r="G2628" s="2">
        <v>103.3</v>
      </c>
    </row>
    <row r="2629" spans="5:7" ht="15.75" customHeight="1" x14ac:dyDescent="0.25">
      <c r="E2629" s="3" t="s">
        <v>2622</v>
      </c>
      <c r="F2629" s="2" t="s">
        <v>60</v>
      </c>
      <c r="G2629" s="2">
        <v>103.3</v>
      </c>
    </row>
    <row r="2630" spans="5:7" ht="15.75" customHeight="1" x14ac:dyDescent="0.25">
      <c r="E2630" s="3" t="s">
        <v>2623</v>
      </c>
      <c r="F2630" s="2" t="s">
        <v>60</v>
      </c>
      <c r="G2630" s="2">
        <v>102.5</v>
      </c>
    </row>
    <row r="2631" spans="5:7" ht="15.75" customHeight="1" x14ac:dyDescent="0.25">
      <c r="E2631" s="3" t="s">
        <v>2624</v>
      </c>
      <c r="F2631" s="2" t="s">
        <v>60</v>
      </c>
      <c r="G2631" s="2">
        <v>101.8</v>
      </c>
    </row>
    <row r="2632" spans="5:7" ht="15.75" customHeight="1" x14ac:dyDescent="0.25">
      <c r="E2632" s="3" t="s">
        <v>2625</v>
      </c>
      <c r="F2632" s="2" t="s">
        <v>60</v>
      </c>
      <c r="G2632" s="2">
        <v>100.8</v>
      </c>
    </row>
    <row r="2633" spans="5:7" ht="15.75" customHeight="1" x14ac:dyDescent="0.25">
      <c r="E2633" s="3" t="s">
        <v>2626</v>
      </c>
      <c r="F2633" s="2" t="s">
        <v>60</v>
      </c>
      <c r="G2633" s="2">
        <v>102.5</v>
      </c>
    </row>
    <row r="2634" spans="5:7" ht="15.75" customHeight="1" x14ac:dyDescent="0.25">
      <c r="E2634" s="3" t="s">
        <v>2627</v>
      </c>
      <c r="F2634" s="2" t="s">
        <v>60</v>
      </c>
      <c r="G2634" s="2">
        <v>104</v>
      </c>
    </row>
    <row r="2635" spans="5:7" ht="15.75" customHeight="1" x14ac:dyDescent="0.25">
      <c r="E2635" s="3" t="s">
        <v>2628</v>
      </c>
      <c r="F2635" s="2" t="s">
        <v>60</v>
      </c>
      <c r="G2635" s="2">
        <v>101.8</v>
      </c>
    </row>
    <row r="2636" spans="5:7" ht="15.75" customHeight="1" x14ac:dyDescent="0.25">
      <c r="E2636" s="3" t="s">
        <v>2629</v>
      </c>
      <c r="F2636" s="2" t="s">
        <v>60</v>
      </c>
      <c r="G2636" s="2">
        <v>102</v>
      </c>
    </row>
    <row r="2637" spans="5:7" ht="15.75" customHeight="1" x14ac:dyDescent="0.25">
      <c r="E2637" s="3" t="s">
        <v>2630</v>
      </c>
      <c r="F2637" s="2" t="s">
        <v>60</v>
      </c>
      <c r="G2637" s="2">
        <v>104.3</v>
      </c>
    </row>
    <row r="2638" spans="5:7" ht="15.75" customHeight="1" x14ac:dyDescent="0.25">
      <c r="E2638" s="3" t="s">
        <v>2631</v>
      </c>
      <c r="F2638" s="2" t="s">
        <v>60</v>
      </c>
      <c r="G2638" s="2">
        <v>107.5</v>
      </c>
    </row>
    <row r="2639" spans="5:7" ht="15.75" customHeight="1" x14ac:dyDescent="0.25">
      <c r="E2639" s="3" t="s">
        <v>2632</v>
      </c>
      <c r="F2639" s="2" t="s">
        <v>60</v>
      </c>
      <c r="G2639" s="2">
        <v>109</v>
      </c>
    </row>
    <row r="2640" spans="5:7" ht="15.75" customHeight="1" x14ac:dyDescent="0.25">
      <c r="E2640" s="3" t="s">
        <v>2633</v>
      </c>
      <c r="F2640" s="2" t="s">
        <v>60</v>
      </c>
      <c r="G2640" s="2">
        <v>106.8</v>
      </c>
    </row>
    <row r="2641" spans="5:7" ht="15.75" customHeight="1" x14ac:dyDescent="0.25">
      <c r="E2641" s="3" t="s">
        <v>2634</v>
      </c>
      <c r="F2641" s="2" t="s">
        <v>60</v>
      </c>
      <c r="G2641" s="2">
        <v>103.5</v>
      </c>
    </row>
    <row r="2642" spans="5:7" ht="15.75" customHeight="1" x14ac:dyDescent="0.25">
      <c r="E2642" s="3" t="s">
        <v>2635</v>
      </c>
      <c r="F2642" s="2" t="s">
        <v>60</v>
      </c>
      <c r="G2642" s="2">
        <v>104</v>
      </c>
    </row>
    <row r="2643" spans="5:7" ht="15.75" customHeight="1" x14ac:dyDescent="0.25">
      <c r="E2643" s="3" t="s">
        <v>2636</v>
      </c>
      <c r="F2643" s="2" t="s">
        <v>60</v>
      </c>
      <c r="G2643" s="2">
        <v>106.3</v>
      </c>
    </row>
    <row r="2644" spans="5:7" ht="15.75" customHeight="1" x14ac:dyDescent="0.25">
      <c r="E2644" s="3" t="s">
        <v>2637</v>
      </c>
      <c r="F2644" s="2" t="s">
        <v>60</v>
      </c>
      <c r="G2644" s="2">
        <v>104.5</v>
      </c>
    </row>
    <row r="2645" spans="5:7" ht="15.75" customHeight="1" x14ac:dyDescent="0.25">
      <c r="E2645" s="3" t="s">
        <v>2638</v>
      </c>
      <c r="F2645" s="2" t="s">
        <v>60</v>
      </c>
      <c r="G2645" s="2">
        <v>105.5</v>
      </c>
    </row>
    <row r="2646" spans="5:7" ht="15.75" customHeight="1" x14ac:dyDescent="0.25">
      <c r="E2646" s="3" t="s">
        <v>2639</v>
      </c>
      <c r="F2646" s="2" t="s">
        <v>60</v>
      </c>
      <c r="G2646" s="2">
        <v>103.3</v>
      </c>
    </row>
    <row r="2647" spans="5:7" ht="15.75" customHeight="1" x14ac:dyDescent="0.25">
      <c r="E2647" s="3" t="s">
        <v>2640</v>
      </c>
      <c r="F2647" s="2" t="s">
        <v>60</v>
      </c>
      <c r="G2647" s="2">
        <v>107.8</v>
      </c>
    </row>
    <row r="2648" spans="5:7" ht="15.75" customHeight="1" x14ac:dyDescent="0.25">
      <c r="E2648" s="3" t="s">
        <v>2641</v>
      </c>
      <c r="F2648" s="2" t="s">
        <v>60</v>
      </c>
      <c r="G2648" s="2">
        <v>105.5</v>
      </c>
    </row>
    <row r="2649" spans="5:7" ht="15.75" customHeight="1" x14ac:dyDescent="0.25">
      <c r="E2649" s="3" t="s">
        <v>2642</v>
      </c>
      <c r="F2649" s="2" t="s">
        <v>60</v>
      </c>
      <c r="G2649" s="2">
        <v>106.8</v>
      </c>
    </row>
    <row r="2650" spans="5:7" ht="15.75" customHeight="1" x14ac:dyDescent="0.25">
      <c r="E2650" s="3" t="s">
        <v>2643</v>
      </c>
      <c r="F2650" s="2" t="s">
        <v>60</v>
      </c>
      <c r="G2650" s="2">
        <v>109</v>
      </c>
    </row>
    <row r="2651" spans="5:7" ht="15.75" customHeight="1" x14ac:dyDescent="0.25">
      <c r="E2651" s="3" t="s">
        <v>2644</v>
      </c>
      <c r="F2651" s="2" t="s">
        <v>60</v>
      </c>
      <c r="G2651" s="2">
        <v>104.5</v>
      </c>
    </row>
    <row r="2652" spans="5:7" ht="15.75" customHeight="1" x14ac:dyDescent="0.25">
      <c r="E2652" s="3" t="s">
        <v>2645</v>
      </c>
      <c r="F2652" s="2" t="s">
        <v>60</v>
      </c>
      <c r="G2652" s="2">
        <v>102.5</v>
      </c>
    </row>
    <row r="2653" spans="5:7" ht="15.75" customHeight="1" x14ac:dyDescent="0.25">
      <c r="E2653" s="3" t="s">
        <v>2646</v>
      </c>
      <c r="F2653" s="2" t="s">
        <v>60</v>
      </c>
      <c r="G2653" s="2">
        <v>104</v>
      </c>
    </row>
    <row r="2654" spans="5:7" ht="15.75" customHeight="1" x14ac:dyDescent="0.25">
      <c r="E2654" s="3" t="s">
        <v>2647</v>
      </c>
      <c r="F2654" s="2" t="s">
        <v>60</v>
      </c>
      <c r="G2654" s="2">
        <v>107.8</v>
      </c>
    </row>
    <row r="2655" spans="5:7" ht="15.75" customHeight="1" x14ac:dyDescent="0.25">
      <c r="E2655" s="3" t="s">
        <v>2648</v>
      </c>
      <c r="F2655" s="2" t="s">
        <v>60</v>
      </c>
      <c r="G2655" s="2">
        <v>108.8</v>
      </c>
    </row>
    <row r="2656" spans="5:7" ht="15.75" customHeight="1" x14ac:dyDescent="0.25">
      <c r="E2656" s="3" t="s">
        <v>2649</v>
      </c>
      <c r="F2656" s="2" t="s">
        <v>60</v>
      </c>
      <c r="G2656" s="2">
        <v>104</v>
      </c>
    </row>
    <row r="2657" spans="5:7" ht="15.75" customHeight="1" x14ac:dyDescent="0.25">
      <c r="E2657" s="3" t="s">
        <v>2650</v>
      </c>
      <c r="F2657" s="2" t="s">
        <v>60</v>
      </c>
      <c r="G2657" s="2">
        <v>109.5</v>
      </c>
    </row>
    <row r="2658" spans="5:7" ht="15.75" customHeight="1" x14ac:dyDescent="0.25">
      <c r="E2658" s="3" t="s">
        <v>2651</v>
      </c>
      <c r="F2658" s="2" t="s">
        <v>60</v>
      </c>
      <c r="G2658" s="2">
        <v>110</v>
      </c>
    </row>
    <row r="2659" spans="5:7" ht="15.75" customHeight="1" x14ac:dyDescent="0.25">
      <c r="E2659" s="3" t="s">
        <v>2652</v>
      </c>
      <c r="F2659" s="2" t="s">
        <v>60</v>
      </c>
      <c r="G2659" s="2">
        <v>107.5</v>
      </c>
    </row>
    <row r="2660" spans="5:7" ht="15.75" customHeight="1" x14ac:dyDescent="0.25">
      <c r="E2660" s="3" t="s">
        <v>2653</v>
      </c>
      <c r="F2660" s="2" t="s">
        <v>60</v>
      </c>
      <c r="G2660" s="2">
        <v>110.8</v>
      </c>
    </row>
    <row r="2661" spans="5:7" ht="15.75" customHeight="1" x14ac:dyDescent="0.25">
      <c r="E2661" s="3" t="s">
        <v>2654</v>
      </c>
      <c r="F2661" s="2" t="s">
        <v>60</v>
      </c>
      <c r="G2661" s="2">
        <v>110.5</v>
      </c>
    </row>
    <row r="2662" spans="5:7" ht="15.75" customHeight="1" x14ac:dyDescent="0.25">
      <c r="E2662" s="3" t="s">
        <v>2655</v>
      </c>
      <c r="F2662" s="2" t="s">
        <v>60</v>
      </c>
      <c r="G2662" s="2">
        <v>109.3</v>
      </c>
    </row>
    <row r="2663" spans="5:7" ht="15.75" customHeight="1" x14ac:dyDescent="0.25">
      <c r="E2663" s="3" t="s">
        <v>2656</v>
      </c>
      <c r="F2663" s="2" t="s">
        <v>60</v>
      </c>
      <c r="G2663" s="2">
        <v>107.3</v>
      </c>
    </row>
    <row r="2664" spans="5:7" ht="15.75" customHeight="1" x14ac:dyDescent="0.25">
      <c r="E2664" s="3" t="s">
        <v>2657</v>
      </c>
      <c r="F2664" s="2" t="s">
        <v>60</v>
      </c>
      <c r="G2664" s="2">
        <v>104.8</v>
      </c>
    </row>
    <row r="2665" spans="5:7" ht="15.75" customHeight="1" x14ac:dyDescent="0.25">
      <c r="E2665" s="3" t="s">
        <v>2658</v>
      </c>
      <c r="F2665" s="2" t="s">
        <v>60</v>
      </c>
      <c r="G2665" s="2">
        <v>104.8</v>
      </c>
    </row>
    <row r="2666" spans="5:7" ht="15.75" customHeight="1" x14ac:dyDescent="0.25">
      <c r="E2666" s="3" t="s">
        <v>2659</v>
      </c>
      <c r="F2666" s="2" t="s">
        <v>60</v>
      </c>
      <c r="G2666" s="2">
        <v>103.8</v>
      </c>
    </row>
    <row r="2667" spans="5:7" ht="15.75" customHeight="1" x14ac:dyDescent="0.25">
      <c r="E2667" s="3" t="s">
        <v>2660</v>
      </c>
      <c r="F2667" s="2" t="s">
        <v>60</v>
      </c>
      <c r="G2667" s="2">
        <v>112.3</v>
      </c>
    </row>
    <row r="2668" spans="5:7" ht="15.75" customHeight="1" x14ac:dyDescent="0.25">
      <c r="E2668" s="3" t="s">
        <v>2661</v>
      </c>
      <c r="F2668" s="2" t="s">
        <v>60</v>
      </c>
      <c r="G2668" s="2">
        <v>110.5</v>
      </c>
    </row>
    <row r="2669" spans="5:7" ht="15.75" customHeight="1" x14ac:dyDescent="0.25">
      <c r="E2669" s="3" t="s">
        <v>2662</v>
      </c>
      <c r="F2669" s="2" t="s">
        <v>60</v>
      </c>
      <c r="G2669" s="2">
        <v>105.3</v>
      </c>
    </row>
    <row r="2670" spans="5:7" ht="15.75" customHeight="1" x14ac:dyDescent="0.25">
      <c r="E2670" s="3" t="s">
        <v>2663</v>
      </c>
      <c r="F2670" s="2" t="s">
        <v>60</v>
      </c>
      <c r="G2670" s="2">
        <v>102</v>
      </c>
    </row>
    <row r="2671" spans="5:7" ht="15.75" customHeight="1" x14ac:dyDescent="0.25">
      <c r="E2671" s="3" t="s">
        <v>2664</v>
      </c>
      <c r="F2671" s="2" t="s">
        <v>60</v>
      </c>
      <c r="G2671" s="2">
        <v>100.5</v>
      </c>
    </row>
    <row r="2672" spans="5:7" ht="15.75" customHeight="1" x14ac:dyDescent="0.25">
      <c r="E2672" s="3" t="s">
        <v>2665</v>
      </c>
      <c r="F2672" s="2" t="s">
        <v>60</v>
      </c>
      <c r="G2672" s="2">
        <v>101.3</v>
      </c>
    </row>
    <row r="2673" spans="5:7" ht="15.75" customHeight="1" x14ac:dyDescent="0.25">
      <c r="E2673" s="3" t="s">
        <v>2666</v>
      </c>
      <c r="F2673" s="2" t="s">
        <v>60</v>
      </c>
      <c r="G2673" s="2">
        <v>103</v>
      </c>
    </row>
    <row r="2674" spans="5:7" ht="15.75" customHeight="1" x14ac:dyDescent="0.25">
      <c r="E2674" s="3" t="s">
        <v>2667</v>
      </c>
      <c r="F2674" s="2" t="s">
        <v>60</v>
      </c>
      <c r="G2674" s="2">
        <v>103.5</v>
      </c>
    </row>
    <row r="2675" spans="5:7" ht="15.75" customHeight="1" x14ac:dyDescent="0.25">
      <c r="E2675" s="3" t="s">
        <v>2668</v>
      </c>
      <c r="F2675" s="2" t="s">
        <v>60</v>
      </c>
      <c r="G2675" s="2">
        <v>105.3</v>
      </c>
    </row>
    <row r="2676" spans="5:7" ht="15.75" customHeight="1" x14ac:dyDescent="0.25">
      <c r="E2676" s="3" t="s">
        <v>2669</v>
      </c>
      <c r="F2676" s="2" t="s">
        <v>60</v>
      </c>
      <c r="G2676" s="2">
        <v>104.3</v>
      </c>
    </row>
    <row r="2677" spans="5:7" ht="15.75" customHeight="1" x14ac:dyDescent="0.25">
      <c r="E2677" s="3" t="s">
        <v>2670</v>
      </c>
      <c r="F2677" s="2" t="s">
        <v>60</v>
      </c>
      <c r="G2677" s="2">
        <v>107.3</v>
      </c>
    </row>
    <row r="2678" spans="5:7" ht="15.75" customHeight="1" x14ac:dyDescent="0.25">
      <c r="E2678" s="3" t="s">
        <v>2671</v>
      </c>
      <c r="F2678" s="2" t="s">
        <v>60</v>
      </c>
      <c r="G2678" s="2">
        <v>101.5</v>
      </c>
    </row>
    <row r="2679" spans="5:7" ht="15.75" customHeight="1" x14ac:dyDescent="0.25">
      <c r="E2679" s="3" t="s">
        <v>2672</v>
      </c>
      <c r="F2679" s="2" t="s">
        <v>60</v>
      </c>
      <c r="G2679" s="2">
        <v>101.3</v>
      </c>
    </row>
    <row r="2680" spans="5:7" ht="15.75" customHeight="1" x14ac:dyDescent="0.25">
      <c r="E2680" s="3" t="s">
        <v>2673</v>
      </c>
      <c r="F2680" s="2" t="s">
        <v>60</v>
      </c>
      <c r="G2680" s="2">
        <v>100.3</v>
      </c>
    </row>
    <row r="2681" spans="5:7" ht="15.75" customHeight="1" x14ac:dyDescent="0.25">
      <c r="E2681" s="3" t="s">
        <v>2674</v>
      </c>
      <c r="F2681" s="2" t="s">
        <v>60</v>
      </c>
      <c r="G2681" s="2">
        <v>102</v>
      </c>
    </row>
    <row r="2682" spans="5:7" ht="15.75" customHeight="1" x14ac:dyDescent="0.25">
      <c r="E2682" s="3" t="s">
        <v>2675</v>
      </c>
      <c r="F2682" s="2" t="s">
        <v>60</v>
      </c>
      <c r="G2682" s="2">
        <v>101.8</v>
      </c>
    </row>
    <row r="2683" spans="5:7" ht="15.75" customHeight="1" x14ac:dyDescent="0.25">
      <c r="E2683" s="3" t="s">
        <v>2676</v>
      </c>
      <c r="F2683" s="2" t="s">
        <v>60</v>
      </c>
      <c r="G2683" s="2">
        <v>102</v>
      </c>
    </row>
    <row r="2684" spans="5:7" ht="15.75" customHeight="1" x14ac:dyDescent="0.25">
      <c r="E2684" s="3" t="s">
        <v>2677</v>
      </c>
      <c r="F2684" s="2" t="s">
        <v>60</v>
      </c>
      <c r="G2684" s="2">
        <v>102.3</v>
      </c>
    </row>
    <row r="2685" spans="5:7" ht="15.75" customHeight="1" x14ac:dyDescent="0.25">
      <c r="E2685" s="3" t="s">
        <v>2678</v>
      </c>
      <c r="F2685" s="2" t="s">
        <v>60</v>
      </c>
      <c r="G2685" s="2">
        <v>102</v>
      </c>
    </row>
    <row r="2686" spans="5:7" ht="15.75" customHeight="1" x14ac:dyDescent="0.25">
      <c r="E2686" s="3" t="s">
        <v>2679</v>
      </c>
      <c r="F2686" s="2" t="s">
        <v>60</v>
      </c>
      <c r="G2686" s="2">
        <v>103.3</v>
      </c>
    </row>
    <row r="2687" spans="5:7" ht="15.75" customHeight="1" x14ac:dyDescent="0.25">
      <c r="E2687" s="3" t="s">
        <v>2680</v>
      </c>
      <c r="F2687" s="2" t="s">
        <v>60</v>
      </c>
      <c r="G2687" s="2">
        <v>102.8</v>
      </c>
    </row>
    <row r="2688" spans="5:7" ht="15.75" customHeight="1" x14ac:dyDescent="0.25">
      <c r="E2688" s="3" t="s">
        <v>2681</v>
      </c>
      <c r="F2688" s="2" t="s">
        <v>60</v>
      </c>
      <c r="G2688" s="2">
        <v>99</v>
      </c>
    </row>
    <row r="2689" spans="5:7" ht="15.75" customHeight="1" x14ac:dyDescent="0.25">
      <c r="E2689" s="3" t="s">
        <v>2682</v>
      </c>
      <c r="F2689" s="2" t="s">
        <v>60</v>
      </c>
      <c r="G2689" s="2">
        <v>103</v>
      </c>
    </row>
    <row r="2690" spans="5:7" ht="15.75" customHeight="1" x14ac:dyDescent="0.25">
      <c r="E2690" s="3" t="s">
        <v>2683</v>
      </c>
      <c r="F2690" s="2" t="s">
        <v>60</v>
      </c>
      <c r="G2690" s="2">
        <v>100.8</v>
      </c>
    </row>
    <row r="2691" spans="5:7" ht="15.75" customHeight="1" x14ac:dyDescent="0.25">
      <c r="E2691" s="3" t="s">
        <v>2684</v>
      </c>
      <c r="F2691" s="2" t="s">
        <v>60</v>
      </c>
      <c r="G2691" s="2">
        <v>101</v>
      </c>
    </row>
    <row r="2692" spans="5:7" ht="15.75" customHeight="1" x14ac:dyDescent="0.25">
      <c r="E2692" s="3" t="s">
        <v>2685</v>
      </c>
      <c r="F2692" s="2" t="s">
        <v>60</v>
      </c>
      <c r="G2692" s="2">
        <v>100.8</v>
      </c>
    </row>
    <row r="2693" spans="5:7" ht="15.75" customHeight="1" x14ac:dyDescent="0.25">
      <c r="E2693" s="3" t="s">
        <v>2686</v>
      </c>
      <c r="F2693" s="2" t="s">
        <v>60</v>
      </c>
      <c r="G2693" s="2">
        <v>99.3</v>
      </c>
    </row>
    <row r="2694" spans="5:7" ht="15.75" customHeight="1" x14ac:dyDescent="0.25">
      <c r="E2694" s="3" t="s">
        <v>2687</v>
      </c>
      <c r="F2694" s="2" t="s">
        <v>60</v>
      </c>
      <c r="G2694" s="2">
        <v>102.3</v>
      </c>
    </row>
    <row r="2695" spans="5:7" ht="15.75" customHeight="1" x14ac:dyDescent="0.25">
      <c r="E2695" s="3" t="s">
        <v>2688</v>
      </c>
      <c r="F2695" s="2" t="s">
        <v>60</v>
      </c>
      <c r="G2695" s="2">
        <v>102.5</v>
      </c>
    </row>
    <row r="2696" spans="5:7" ht="15.75" customHeight="1" x14ac:dyDescent="0.25">
      <c r="E2696" s="3" t="s">
        <v>2689</v>
      </c>
      <c r="F2696" s="2" t="s">
        <v>60</v>
      </c>
      <c r="G2696" s="2">
        <v>102.8</v>
      </c>
    </row>
    <row r="2697" spans="5:7" ht="15.75" customHeight="1" x14ac:dyDescent="0.25">
      <c r="E2697" s="3" t="s">
        <v>2690</v>
      </c>
      <c r="F2697" s="2" t="s">
        <v>60</v>
      </c>
      <c r="G2697" s="2">
        <v>99.8</v>
      </c>
    </row>
    <row r="2698" spans="5:7" ht="15.75" customHeight="1" x14ac:dyDescent="0.25">
      <c r="E2698" s="3" t="s">
        <v>2691</v>
      </c>
      <c r="F2698" s="2" t="s">
        <v>60</v>
      </c>
      <c r="G2698" s="2">
        <v>99.8</v>
      </c>
    </row>
    <row r="2699" spans="5:7" ht="15.75" customHeight="1" x14ac:dyDescent="0.25">
      <c r="E2699" s="3" t="s">
        <v>2692</v>
      </c>
      <c r="F2699" s="2" t="s">
        <v>60</v>
      </c>
      <c r="G2699" s="2">
        <v>100</v>
      </c>
    </row>
    <row r="2700" spans="5:7" ht="15.75" customHeight="1" x14ac:dyDescent="0.25">
      <c r="E2700" s="3" t="s">
        <v>2693</v>
      </c>
      <c r="F2700" s="2" t="s">
        <v>60</v>
      </c>
      <c r="G2700" s="2">
        <v>99</v>
      </c>
    </row>
    <row r="2701" spans="5:7" ht="15.75" customHeight="1" x14ac:dyDescent="0.25">
      <c r="E2701" s="3" t="s">
        <v>2694</v>
      </c>
      <c r="F2701" s="2" t="s">
        <v>60</v>
      </c>
      <c r="G2701" s="2">
        <v>99.5</v>
      </c>
    </row>
    <row r="2702" spans="5:7" ht="15.75" customHeight="1" x14ac:dyDescent="0.25">
      <c r="E2702" s="3" t="s">
        <v>2695</v>
      </c>
      <c r="F2702" s="2" t="s">
        <v>60</v>
      </c>
      <c r="G2702" s="2">
        <v>101</v>
      </c>
    </row>
    <row r="2703" spans="5:7" ht="15.75" customHeight="1" x14ac:dyDescent="0.25">
      <c r="E2703" s="3" t="s">
        <v>2696</v>
      </c>
      <c r="F2703" s="2" t="s">
        <v>60</v>
      </c>
      <c r="G2703" s="2">
        <v>96.5</v>
      </c>
    </row>
    <row r="2704" spans="5:7" ht="15.75" customHeight="1" x14ac:dyDescent="0.25">
      <c r="E2704" s="3" t="s">
        <v>2697</v>
      </c>
      <c r="F2704" s="2" t="s">
        <v>60</v>
      </c>
      <c r="G2704" s="2">
        <v>101.8</v>
      </c>
    </row>
    <row r="2705" spans="5:7" ht="15.75" customHeight="1" x14ac:dyDescent="0.25">
      <c r="E2705" s="3" t="s">
        <v>2698</v>
      </c>
      <c r="F2705" s="2" t="s">
        <v>60</v>
      </c>
      <c r="G2705" s="2">
        <v>99.3</v>
      </c>
    </row>
    <row r="2706" spans="5:7" ht="15.75" customHeight="1" x14ac:dyDescent="0.25">
      <c r="E2706" s="3" t="s">
        <v>2699</v>
      </c>
      <c r="F2706" s="2" t="s">
        <v>60</v>
      </c>
      <c r="G2706" s="2">
        <v>102.3</v>
      </c>
    </row>
    <row r="2707" spans="5:7" ht="15.75" customHeight="1" x14ac:dyDescent="0.25">
      <c r="E2707" s="3" t="s">
        <v>2700</v>
      </c>
      <c r="F2707" s="2" t="s">
        <v>60</v>
      </c>
      <c r="G2707" s="2">
        <v>99</v>
      </c>
    </row>
    <row r="2708" spans="5:7" ht="15.75" customHeight="1" x14ac:dyDescent="0.25">
      <c r="E2708" s="3" t="s">
        <v>2701</v>
      </c>
      <c r="F2708" s="2" t="s">
        <v>60</v>
      </c>
      <c r="G2708" s="2">
        <v>100.8</v>
      </c>
    </row>
    <row r="2709" spans="5:7" ht="15.75" customHeight="1" x14ac:dyDescent="0.25">
      <c r="E2709" s="3" t="s">
        <v>2702</v>
      </c>
      <c r="F2709" s="2" t="s">
        <v>60</v>
      </c>
      <c r="G2709" s="2">
        <v>97</v>
      </c>
    </row>
    <row r="2710" spans="5:7" ht="15.75" customHeight="1" x14ac:dyDescent="0.25">
      <c r="E2710" s="3" t="s">
        <v>2703</v>
      </c>
      <c r="F2710" s="2" t="s">
        <v>60</v>
      </c>
      <c r="G2710" s="2">
        <v>97.8</v>
      </c>
    </row>
    <row r="2711" spans="5:7" ht="15.75" customHeight="1" x14ac:dyDescent="0.25">
      <c r="E2711" s="3" t="s">
        <v>2704</v>
      </c>
      <c r="F2711" s="2" t="s">
        <v>60</v>
      </c>
      <c r="G2711" s="2">
        <v>101</v>
      </c>
    </row>
    <row r="2712" spans="5:7" ht="15.75" customHeight="1" x14ac:dyDescent="0.25">
      <c r="E2712" s="3" t="s">
        <v>2705</v>
      </c>
      <c r="F2712" s="2" t="s">
        <v>60</v>
      </c>
      <c r="G2712" s="2">
        <v>97.8</v>
      </c>
    </row>
    <row r="2713" spans="5:7" ht="15.75" customHeight="1" x14ac:dyDescent="0.25">
      <c r="E2713" s="3" t="s">
        <v>2706</v>
      </c>
      <c r="F2713" s="2" t="s">
        <v>60</v>
      </c>
      <c r="G2713" s="2">
        <v>102.5</v>
      </c>
    </row>
    <row r="2714" spans="5:7" ht="15.75" customHeight="1" x14ac:dyDescent="0.25">
      <c r="E2714" s="3" t="s">
        <v>2707</v>
      </c>
      <c r="F2714" s="2" t="s">
        <v>60</v>
      </c>
      <c r="G2714" s="2">
        <v>98</v>
      </c>
    </row>
    <row r="2715" spans="5:7" ht="15.75" customHeight="1" x14ac:dyDescent="0.25">
      <c r="E2715" s="3" t="s">
        <v>2708</v>
      </c>
      <c r="F2715" s="2" t="s">
        <v>60</v>
      </c>
      <c r="G2715" s="2">
        <v>98.8</v>
      </c>
    </row>
    <row r="2716" spans="5:7" ht="15.75" customHeight="1" x14ac:dyDescent="0.25">
      <c r="E2716" s="3" t="s">
        <v>2709</v>
      </c>
      <c r="F2716" s="2" t="s">
        <v>60</v>
      </c>
      <c r="G2716" s="2">
        <v>101</v>
      </c>
    </row>
    <row r="2717" spans="5:7" ht="15.75" customHeight="1" x14ac:dyDescent="0.25">
      <c r="E2717" s="3" t="s">
        <v>2710</v>
      </c>
      <c r="F2717" s="2" t="s">
        <v>60</v>
      </c>
      <c r="G2717" s="2">
        <v>97.8</v>
      </c>
    </row>
    <row r="2718" spans="5:7" ht="15.75" customHeight="1" x14ac:dyDescent="0.25">
      <c r="E2718" s="3" t="s">
        <v>2711</v>
      </c>
      <c r="F2718" s="2" t="s">
        <v>60</v>
      </c>
      <c r="G2718" s="2">
        <v>102.8</v>
      </c>
    </row>
    <row r="2719" spans="5:7" ht="15.75" customHeight="1" x14ac:dyDescent="0.25">
      <c r="E2719" s="3" t="s">
        <v>2712</v>
      </c>
      <c r="F2719" s="2" t="s">
        <v>60</v>
      </c>
      <c r="G2719" s="2">
        <v>102</v>
      </c>
    </row>
    <row r="2720" spans="5:7" ht="15.75" customHeight="1" x14ac:dyDescent="0.25">
      <c r="E2720" s="3" t="s">
        <v>2713</v>
      </c>
      <c r="F2720" s="2" t="s">
        <v>60</v>
      </c>
      <c r="G2720" s="2">
        <v>99.3</v>
      </c>
    </row>
    <row r="2721" spans="5:7" ht="15.75" customHeight="1" x14ac:dyDescent="0.25">
      <c r="E2721" s="3" t="s">
        <v>2714</v>
      </c>
      <c r="F2721" s="2" t="s">
        <v>60</v>
      </c>
      <c r="G2721" s="2">
        <v>100.8</v>
      </c>
    </row>
    <row r="2722" spans="5:7" ht="15.75" customHeight="1" x14ac:dyDescent="0.25">
      <c r="E2722" s="3" t="s">
        <v>2715</v>
      </c>
      <c r="F2722" s="2" t="s">
        <v>60</v>
      </c>
      <c r="G2722" s="2">
        <v>100.8</v>
      </c>
    </row>
    <row r="2723" spans="5:7" ht="15.75" customHeight="1" x14ac:dyDescent="0.25">
      <c r="E2723" s="3" t="s">
        <v>2716</v>
      </c>
      <c r="F2723" s="2" t="s">
        <v>60</v>
      </c>
      <c r="G2723" s="2">
        <v>100.5</v>
      </c>
    </row>
    <row r="2724" spans="5:7" ht="15.75" customHeight="1" x14ac:dyDescent="0.25">
      <c r="E2724" s="3" t="s">
        <v>2717</v>
      </c>
      <c r="F2724" s="2" t="s">
        <v>60</v>
      </c>
      <c r="G2724" s="2">
        <v>100.3</v>
      </c>
    </row>
    <row r="2725" spans="5:7" ht="15.75" customHeight="1" x14ac:dyDescent="0.25">
      <c r="E2725" s="3" t="s">
        <v>2718</v>
      </c>
      <c r="F2725" s="2" t="s">
        <v>60</v>
      </c>
      <c r="G2725" s="2">
        <v>100.3</v>
      </c>
    </row>
    <row r="2726" spans="5:7" ht="15.75" customHeight="1" x14ac:dyDescent="0.25">
      <c r="E2726" s="3" t="s">
        <v>2719</v>
      </c>
      <c r="F2726" s="2" t="s">
        <v>60</v>
      </c>
      <c r="G2726" s="2">
        <v>97.5</v>
      </c>
    </row>
    <row r="2727" spans="5:7" ht="15.75" customHeight="1" x14ac:dyDescent="0.25">
      <c r="E2727" s="3" t="s">
        <v>2720</v>
      </c>
      <c r="F2727" s="2" t="s">
        <v>60</v>
      </c>
      <c r="G2727" s="2">
        <v>99.8</v>
      </c>
    </row>
    <row r="2728" spans="5:7" ht="15.75" customHeight="1" x14ac:dyDescent="0.25">
      <c r="E2728" s="3" t="s">
        <v>2721</v>
      </c>
      <c r="F2728" s="2" t="s">
        <v>60</v>
      </c>
      <c r="G2728" s="2">
        <v>98.8</v>
      </c>
    </row>
    <row r="2729" spans="5:7" ht="15.75" customHeight="1" x14ac:dyDescent="0.25">
      <c r="E2729" s="3" t="s">
        <v>2722</v>
      </c>
      <c r="F2729" s="2" t="s">
        <v>60</v>
      </c>
      <c r="G2729" s="2">
        <v>99.8</v>
      </c>
    </row>
    <row r="2730" spans="5:7" ht="15.75" customHeight="1" x14ac:dyDescent="0.25">
      <c r="E2730" s="3" t="s">
        <v>2723</v>
      </c>
      <c r="F2730" s="2" t="s">
        <v>60</v>
      </c>
      <c r="G2730" s="2">
        <v>99.3</v>
      </c>
    </row>
    <row r="2731" spans="5:7" ht="15.75" customHeight="1" x14ac:dyDescent="0.25">
      <c r="E2731" s="3" t="s">
        <v>2724</v>
      </c>
      <c r="F2731" s="2" t="s">
        <v>60</v>
      </c>
      <c r="G2731" s="2">
        <v>102</v>
      </c>
    </row>
    <row r="2732" spans="5:7" ht="15.75" customHeight="1" x14ac:dyDescent="0.25">
      <c r="E2732" s="3" t="s">
        <v>2725</v>
      </c>
      <c r="F2732" s="2" t="s">
        <v>60</v>
      </c>
      <c r="G2732" s="2">
        <v>101.8</v>
      </c>
    </row>
    <row r="2733" spans="5:7" ht="15.75" customHeight="1" x14ac:dyDescent="0.25">
      <c r="E2733" s="3" t="s">
        <v>2726</v>
      </c>
      <c r="F2733" s="2" t="s">
        <v>60</v>
      </c>
      <c r="G2733" s="2">
        <v>102</v>
      </c>
    </row>
    <row r="2734" spans="5:7" ht="15.75" customHeight="1" x14ac:dyDescent="0.25">
      <c r="E2734" s="3" t="s">
        <v>2727</v>
      </c>
      <c r="F2734" s="2" t="s">
        <v>60</v>
      </c>
      <c r="G2734" s="2">
        <v>100.3</v>
      </c>
    </row>
    <row r="2735" spans="5:7" ht="15.75" customHeight="1" x14ac:dyDescent="0.25">
      <c r="E2735" s="3" t="s">
        <v>2728</v>
      </c>
      <c r="F2735" s="2" t="s">
        <v>60</v>
      </c>
      <c r="G2735" s="2">
        <v>103</v>
      </c>
    </row>
    <row r="2736" spans="5:7" ht="15.75" customHeight="1" x14ac:dyDescent="0.25">
      <c r="E2736" s="3" t="s">
        <v>2729</v>
      </c>
      <c r="F2736" s="2" t="s">
        <v>60</v>
      </c>
      <c r="G2736" s="2">
        <v>102.8</v>
      </c>
    </row>
    <row r="2737" spans="5:7" ht="15.75" customHeight="1" x14ac:dyDescent="0.25">
      <c r="E2737" s="3" t="s">
        <v>2730</v>
      </c>
      <c r="F2737" s="2" t="s">
        <v>60</v>
      </c>
      <c r="G2737" s="2">
        <v>100</v>
      </c>
    </row>
    <row r="2738" spans="5:7" ht="15.75" customHeight="1" x14ac:dyDescent="0.25">
      <c r="E2738" s="3" t="s">
        <v>2731</v>
      </c>
      <c r="F2738" s="2" t="s">
        <v>60</v>
      </c>
      <c r="G2738" s="2">
        <v>103</v>
      </c>
    </row>
    <row r="2739" spans="5:7" ht="15.75" customHeight="1" x14ac:dyDescent="0.25">
      <c r="E2739" s="3" t="s">
        <v>2732</v>
      </c>
      <c r="F2739" s="2" t="s">
        <v>60</v>
      </c>
      <c r="G2739" s="2">
        <v>100.5</v>
      </c>
    </row>
    <row r="2740" spans="5:7" ht="15.75" customHeight="1" x14ac:dyDescent="0.25">
      <c r="E2740" s="3" t="s">
        <v>2733</v>
      </c>
      <c r="F2740" s="2" t="s">
        <v>60</v>
      </c>
      <c r="G2740" s="2">
        <v>104.5</v>
      </c>
    </row>
    <row r="2741" spans="5:7" ht="15.75" customHeight="1" x14ac:dyDescent="0.25">
      <c r="E2741" s="3" t="s">
        <v>2734</v>
      </c>
      <c r="F2741" s="2" t="s">
        <v>60</v>
      </c>
      <c r="G2741" s="2">
        <v>104.3</v>
      </c>
    </row>
    <row r="2742" spans="5:7" ht="15.75" customHeight="1" x14ac:dyDescent="0.25">
      <c r="E2742" s="3" t="s">
        <v>2735</v>
      </c>
      <c r="F2742" s="2" t="s">
        <v>60</v>
      </c>
      <c r="G2742" s="2">
        <v>103</v>
      </c>
    </row>
    <row r="2743" spans="5:7" ht="15.75" customHeight="1" x14ac:dyDescent="0.25">
      <c r="E2743" s="3" t="s">
        <v>2736</v>
      </c>
      <c r="F2743" s="2" t="s">
        <v>60</v>
      </c>
      <c r="G2743" s="2">
        <v>103</v>
      </c>
    </row>
    <row r="2744" spans="5:7" ht="15.75" customHeight="1" x14ac:dyDescent="0.25">
      <c r="E2744" s="3" t="s">
        <v>2737</v>
      </c>
      <c r="F2744" s="2" t="s">
        <v>60</v>
      </c>
      <c r="G2744" s="2">
        <v>102.8</v>
      </c>
    </row>
    <row r="2745" spans="5:7" ht="15.75" customHeight="1" x14ac:dyDescent="0.25">
      <c r="E2745" s="3" t="s">
        <v>2738</v>
      </c>
      <c r="F2745" s="2" t="s">
        <v>60</v>
      </c>
      <c r="G2745" s="2">
        <v>102.3</v>
      </c>
    </row>
    <row r="2746" spans="5:7" ht="15.75" customHeight="1" x14ac:dyDescent="0.25">
      <c r="E2746" s="3" t="s">
        <v>2739</v>
      </c>
      <c r="F2746" s="2" t="s">
        <v>60</v>
      </c>
      <c r="G2746" s="2">
        <v>103.8</v>
      </c>
    </row>
    <row r="2747" spans="5:7" ht="15.75" customHeight="1" x14ac:dyDescent="0.25">
      <c r="E2747" s="3" t="s">
        <v>2740</v>
      </c>
      <c r="F2747" s="2" t="s">
        <v>60</v>
      </c>
      <c r="G2747" s="2">
        <v>101</v>
      </c>
    </row>
    <row r="2748" spans="5:7" ht="15.75" customHeight="1" x14ac:dyDescent="0.25">
      <c r="E2748" s="3" t="s">
        <v>2741</v>
      </c>
      <c r="F2748" s="2" t="s">
        <v>60</v>
      </c>
      <c r="G2748" s="2">
        <v>101.8</v>
      </c>
    </row>
    <row r="2749" spans="5:7" ht="15.75" customHeight="1" x14ac:dyDescent="0.25">
      <c r="E2749" s="3" t="s">
        <v>2742</v>
      </c>
      <c r="F2749" s="2" t="s">
        <v>60</v>
      </c>
      <c r="G2749" s="2">
        <v>102</v>
      </c>
    </row>
    <row r="2750" spans="5:7" ht="15.75" customHeight="1" x14ac:dyDescent="0.25">
      <c r="E2750" s="3" t="s">
        <v>2743</v>
      </c>
      <c r="F2750" s="2" t="s">
        <v>60</v>
      </c>
      <c r="G2750" s="2">
        <v>102.5</v>
      </c>
    </row>
    <row r="2751" spans="5:7" ht="15.75" customHeight="1" x14ac:dyDescent="0.25">
      <c r="E2751" s="3" t="s">
        <v>2744</v>
      </c>
      <c r="F2751" s="2" t="s">
        <v>60</v>
      </c>
      <c r="G2751" s="2">
        <v>102.8</v>
      </c>
    </row>
    <row r="2752" spans="5:7" ht="15.75" customHeight="1" x14ac:dyDescent="0.25">
      <c r="E2752" s="3" t="s">
        <v>2745</v>
      </c>
      <c r="F2752" s="2" t="s">
        <v>60</v>
      </c>
      <c r="G2752" s="2">
        <v>101.8</v>
      </c>
    </row>
    <row r="2753" spans="5:7" ht="15.75" customHeight="1" x14ac:dyDescent="0.25">
      <c r="E2753" s="3" t="s">
        <v>2746</v>
      </c>
      <c r="F2753" s="2" t="s">
        <v>60</v>
      </c>
      <c r="G2753" s="2">
        <v>102.8</v>
      </c>
    </row>
    <row r="2754" spans="5:7" ht="15.75" customHeight="1" x14ac:dyDescent="0.25">
      <c r="E2754" s="3" t="s">
        <v>2747</v>
      </c>
      <c r="F2754" s="2" t="s">
        <v>60</v>
      </c>
      <c r="G2754" s="2">
        <v>102.8</v>
      </c>
    </row>
    <row r="2755" spans="5:7" ht="15.75" customHeight="1" x14ac:dyDescent="0.25">
      <c r="E2755" s="3" t="s">
        <v>2748</v>
      </c>
      <c r="F2755" s="2" t="s">
        <v>60</v>
      </c>
      <c r="G2755" s="2">
        <v>100.3</v>
      </c>
    </row>
    <row r="2756" spans="5:7" ht="15.75" customHeight="1" x14ac:dyDescent="0.25">
      <c r="E2756" s="3" t="s">
        <v>2749</v>
      </c>
      <c r="F2756" s="2" t="s">
        <v>60</v>
      </c>
      <c r="G2756" s="2">
        <v>104</v>
      </c>
    </row>
    <row r="2757" spans="5:7" ht="15.75" customHeight="1" x14ac:dyDescent="0.25">
      <c r="E2757" s="3" t="s">
        <v>2750</v>
      </c>
      <c r="F2757" s="2" t="s">
        <v>60</v>
      </c>
      <c r="G2757" s="2">
        <v>101</v>
      </c>
    </row>
    <row r="2758" spans="5:7" ht="15.75" customHeight="1" x14ac:dyDescent="0.25">
      <c r="E2758" s="3" t="s">
        <v>2751</v>
      </c>
      <c r="F2758" s="2" t="s">
        <v>60</v>
      </c>
      <c r="G2758" s="2">
        <v>101.8</v>
      </c>
    </row>
    <row r="2759" spans="5:7" ht="15.75" customHeight="1" x14ac:dyDescent="0.25">
      <c r="E2759" s="3" t="s">
        <v>2752</v>
      </c>
      <c r="F2759" s="2" t="s">
        <v>60</v>
      </c>
      <c r="G2759" s="2">
        <v>103</v>
      </c>
    </row>
    <row r="2760" spans="5:7" ht="15.75" customHeight="1" x14ac:dyDescent="0.25">
      <c r="E2760" s="3" t="s">
        <v>2753</v>
      </c>
      <c r="F2760" s="2" t="s">
        <v>60</v>
      </c>
      <c r="G2760" s="2">
        <v>101</v>
      </c>
    </row>
    <row r="2761" spans="5:7" ht="15.75" customHeight="1" x14ac:dyDescent="0.25">
      <c r="E2761" s="3" t="s">
        <v>2754</v>
      </c>
      <c r="F2761" s="2" t="s">
        <v>60</v>
      </c>
      <c r="G2761" s="2">
        <v>103.5</v>
      </c>
    </row>
    <row r="2762" spans="5:7" ht="15.75" customHeight="1" x14ac:dyDescent="0.25">
      <c r="E2762" s="3" t="s">
        <v>2755</v>
      </c>
      <c r="F2762" s="2" t="s">
        <v>60</v>
      </c>
      <c r="G2762" s="2">
        <v>106.5</v>
      </c>
    </row>
    <row r="2763" spans="5:7" ht="15.75" customHeight="1" x14ac:dyDescent="0.25">
      <c r="E2763" s="3" t="s">
        <v>2756</v>
      </c>
      <c r="F2763" s="2" t="s">
        <v>60</v>
      </c>
      <c r="G2763" s="2">
        <v>108.5</v>
      </c>
    </row>
    <row r="2764" spans="5:7" ht="15.75" customHeight="1" x14ac:dyDescent="0.25">
      <c r="E2764" s="3" t="s">
        <v>2757</v>
      </c>
      <c r="F2764" s="2" t="s">
        <v>60</v>
      </c>
      <c r="G2764" s="2">
        <v>109.8</v>
      </c>
    </row>
    <row r="2765" spans="5:7" ht="15.75" customHeight="1" x14ac:dyDescent="0.25">
      <c r="E2765" s="3" t="s">
        <v>2758</v>
      </c>
      <c r="F2765" s="2" t="s">
        <v>60</v>
      </c>
      <c r="G2765" s="2">
        <v>103.3</v>
      </c>
    </row>
    <row r="2766" spans="5:7" ht="15.75" customHeight="1" x14ac:dyDescent="0.25">
      <c r="E2766" s="3" t="s">
        <v>2759</v>
      </c>
      <c r="F2766" s="2" t="s">
        <v>60</v>
      </c>
      <c r="G2766" s="2">
        <v>104.8</v>
      </c>
    </row>
    <row r="2767" spans="5:7" ht="15.75" customHeight="1" x14ac:dyDescent="0.25">
      <c r="E2767" s="3" t="s">
        <v>2760</v>
      </c>
      <c r="F2767" s="2" t="s">
        <v>60</v>
      </c>
      <c r="G2767" s="2">
        <v>103.5</v>
      </c>
    </row>
    <row r="2768" spans="5:7" ht="15.75" customHeight="1" x14ac:dyDescent="0.25">
      <c r="E2768" s="3" t="s">
        <v>2761</v>
      </c>
      <c r="F2768" s="2" t="s">
        <v>60</v>
      </c>
      <c r="G2768" s="2">
        <v>105</v>
      </c>
    </row>
    <row r="2769" spans="5:7" ht="15.75" customHeight="1" x14ac:dyDescent="0.25">
      <c r="E2769" s="3" t="s">
        <v>2762</v>
      </c>
      <c r="F2769" s="2" t="s">
        <v>60</v>
      </c>
      <c r="G2769" s="2">
        <v>104</v>
      </c>
    </row>
    <row r="2770" spans="5:7" ht="15.75" customHeight="1" x14ac:dyDescent="0.25">
      <c r="E2770" s="3" t="s">
        <v>2763</v>
      </c>
      <c r="F2770" s="2" t="s">
        <v>60</v>
      </c>
      <c r="G2770" s="2">
        <v>102.5</v>
      </c>
    </row>
    <row r="2771" spans="5:7" ht="15.75" customHeight="1" x14ac:dyDescent="0.25">
      <c r="E2771" s="3" t="s">
        <v>2764</v>
      </c>
      <c r="F2771" s="2" t="s">
        <v>60</v>
      </c>
      <c r="G2771" s="2">
        <v>100.8</v>
      </c>
    </row>
    <row r="2772" spans="5:7" ht="15.75" customHeight="1" x14ac:dyDescent="0.25">
      <c r="E2772" s="3" t="s">
        <v>2765</v>
      </c>
      <c r="F2772" s="2" t="s">
        <v>60</v>
      </c>
      <c r="G2772" s="2">
        <v>102.5</v>
      </c>
    </row>
    <row r="2773" spans="5:7" ht="15.75" customHeight="1" x14ac:dyDescent="0.25">
      <c r="E2773" s="3" t="s">
        <v>2766</v>
      </c>
      <c r="F2773" s="2" t="s">
        <v>60</v>
      </c>
      <c r="G2773" s="2">
        <v>103</v>
      </c>
    </row>
    <row r="2774" spans="5:7" ht="15.75" customHeight="1" x14ac:dyDescent="0.25">
      <c r="E2774" s="3" t="s">
        <v>2767</v>
      </c>
      <c r="F2774" s="2" t="s">
        <v>60</v>
      </c>
      <c r="G2774" s="2">
        <v>103.5</v>
      </c>
    </row>
    <row r="2775" spans="5:7" ht="15.75" customHeight="1" x14ac:dyDescent="0.25">
      <c r="E2775" s="3" t="s">
        <v>2768</v>
      </c>
      <c r="F2775" s="2" t="s">
        <v>60</v>
      </c>
      <c r="G2775" s="2">
        <v>104.8</v>
      </c>
    </row>
    <row r="2776" spans="5:7" ht="15.75" customHeight="1" x14ac:dyDescent="0.25">
      <c r="E2776" s="3" t="s">
        <v>2769</v>
      </c>
      <c r="F2776" s="2" t="s">
        <v>60</v>
      </c>
      <c r="G2776" s="2">
        <v>104.5</v>
      </c>
    </row>
    <row r="2777" spans="5:7" ht="15.75" customHeight="1" x14ac:dyDescent="0.25">
      <c r="E2777" s="3" t="s">
        <v>2770</v>
      </c>
      <c r="F2777" s="2" t="s">
        <v>60</v>
      </c>
      <c r="G2777" s="2">
        <v>102.5</v>
      </c>
    </row>
    <row r="2778" spans="5:7" ht="15.75" customHeight="1" x14ac:dyDescent="0.25">
      <c r="E2778" s="3" t="s">
        <v>2771</v>
      </c>
      <c r="F2778" s="2" t="s">
        <v>60</v>
      </c>
      <c r="G2778" s="2">
        <v>102.3</v>
      </c>
    </row>
    <row r="2779" spans="5:7" ht="15.75" customHeight="1" x14ac:dyDescent="0.25">
      <c r="E2779" s="3" t="s">
        <v>2772</v>
      </c>
      <c r="F2779" s="2" t="s">
        <v>60</v>
      </c>
      <c r="G2779" s="2">
        <v>103.8</v>
      </c>
    </row>
    <row r="2780" spans="5:7" ht="15.75" customHeight="1" x14ac:dyDescent="0.25">
      <c r="E2780" s="3" t="s">
        <v>2773</v>
      </c>
      <c r="F2780" s="2" t="s">
        <v>60</v>
      </c>
      <c r="G2780" s="2">
        <v>105.5</v>
      </c>
    </row>
    <row r="2781" spans="5:7" ht="15.75" customHeight="1" x14ac:dyDescent="0.25">
      <c r="E2781" s="3" t="s">
        <v>2774</v>
      </c>
      <c r="F2781" s="2" t="s">
        <v>60</v>
      </c>
      <c r="G2781" s="2">
        <v>101.8</v>
      </c>
    </row>
    <row r="2782" spans="5:7" ht="15.75" customHeight="1" x14ac:dyDescent="0.25">
      <c r="E2782" s="3" t="s">
        <v>2775</v>
      </c>
      <c r="F2782" s="2" t="s">
        <v>60</v>
      </c>
      <c r="G2782" s="2">
        <v>102.8</v>
      </c>
    </row>
    <row r="2783" spans="5:7" ht="15.75" customHeight="1" x14ac:dyDescent="0.25">
      <c r="E2783" s="3" t="s">
        <v>2776</v>
      </c>
      <c r="F2783" s="2" t="s">
        <v>60</v>
      </c>
      <c r="G2783" s="2">
        <v>105.3</v>
      </c>
    </row>
    <row r="2784" spans="5:7" ht="15.75" customHeight="1" x14ac:dyDescent="0.25">
      <c r="E2784" s="3" t="s">
        <v>2777</v>
      </c>
      <c r="F2784" s="2" t="s">
        <v>60</v>
      </c>
      <c r="G2784" s="2">
        <v>104.5</v>
      </c>
    </row>
    <row r="2785" spans="5:7" ht="15.75" customHeight="1" x14ac:dyDescent="0.25">
      <c r="E2785" s="3" t="s">
        <v>2778</v>
      </c>
      <c r="F2785" s="2" t="s">
        <v>60</v>
      </c>
      <c r="G2785" s="2">
        <v>103</v>
      </c>
    </row>
    <row r="2786" spans="5:7" ht="15.75" customHeight="1" x14ac:dyDescent="0.25">
      <c r="E2786" s="3" t="s">
        <v>2779</v>
      </c>
      <c r="F2786" s="2" t="s">
        <v>60</v>
      </c>
      <c r="G2786" s="2">
        <v>103.5</v>
      </c>
    </row>
    <row r="2787" spans="5:7" ht="15.75" customHeight="1" x14ac:dyDescent="0.25">
      <c r="E2787" s="3" t="s">
        <v>2780</v>
      </c>
      <c r="F2787" s="2" t="s">
        <v>60</v>
      </c>
      <c r="G2787" s="2">
        <v>102</v>
      </c>
    </row>
    <row r="2788" spans="5:7" ht="15.75" customHeight="1" x14ac:dyDescent="0.25">
      <c r="E2788" s="3" t="s">
        <v>2781</v>
      </c>
      <c r="F2788" s="2" t="s">
        <v>60</v>
      </c>
      <c r="G2788" s="2">
        <v>101.8</v>
      </c>
    </row>
    <row r="2789" spans="5:7" ht="15.75" customHeight="1" x14ac:dyDescent="0.25">
      <c r="E2789" s="3" t="s">
        <v>2782</v>
      </c>
      <c r="F2789" s="2" t="s">
        <v>60</v>
      </c>
      <c r="G2789" s="2">
        <v>102.5</v>
      </c>
    </row>
    <row r="2790" spans="5:7" ht="15.75" customHeight="1" x14ac:dyDescent="0.25">
      <c r="E2790" s="3" t="s">
        <v>2783</v>
      </c>
      <c r="F2790" s="2" t="s">
        <v>60</v>
      </c>
      <c r="G2790" s="2">
        <v>101.5</v>
      </c>
    </row>
    <row r="2791" spans="5:7" ht="15.75" customHeight="1" x14ac:dyDescent="0.25">
      <c r="E2791" s="3" t="s">
        <v>2784</v>
      </c>
      <c r="F2791" s="2" t="s">
        <v>60</v>
      </c>
      <c r="G2791" s="2">
        <v>102.5</v>
      </c>
    </row>
    <row r="2792" spans="5:7" ht="15.75" customHeight="1" x14ac:dyDescent="0.25">
      <c r="E2792" s="3" t="s">
        <v>2785</v>
      </c>
      <c r="F2792" s="2" t="s">
        <v>60</v>
      </c>
      <c r="G2792" s="2">
        <v>102.8</v>
      </c>
    </row>
    <row r="2793" spans="5:7" ht="15.75" customHeight="1" x14ac:dyDescent="0.25">
      <c r="E2793" s="3" t="s">
        <v>2786</v>
      </c>
      <c r="F2793" s="2" t="s">
        <v>60</v>
      </c>
      <c r="G2793" s="2">
        <v>101.5</v>
      </c>
    </row>
    <row r="2794" spans="5:7" ht="15.75" customHeight="1" x14ac:dyDescent="0.25">
      <c r="E2794" s="3" t="s">
        <v>2787</v>
      </c>
      <c r="F2794" s="2" t="s">
        <v>60</v>
      </c>
      <c r="G2794" s="2">
        <v>100.5</v>
      </c>
    </row>
    <row r="2795" spans="5:7" ht="15.75" customHeight="1" x14ac:dyDescent="0.25">
      <c r="E2795" s="3" t="s">
        <v>2788</v>
      </c>
      <c r="F2795" s="2" t="s">
        <v>60</v>
      </c>
      <c r="G2795" s="2">
        <v>101</v>
      </c>
    </row>
    <row r="2796" spans="5:7" ht="15.75" customHeight="1" x14ac:dyDescent="0.25">
      <c r="E2796" s="3" t="s">
        <v>2789</v>
      </c>
      <c r="F2796" s="2" t="s">
        <v>60</v>
      </c>
      <c r="G2796" s="2">
        <v>102.5</v>
      </c>
    </row>
    <row r="2797" spans="5:7" ht="15.75" customHeight="1" x14ac:dyDescent="0.25">
      <c r="E2797" s="3" t="s">
        <v>2790</v>
      </c>
      <c r="F2797" s="2" t="s">
        <v>60</v>
      </c>
      <c r="G2797" s="2">
        <v>101.8</v>
      </c>
    </row>
    <row r="2798" spans="5:7" ht="15.75" customHeight="1" x14ac:dyDescent="0.25">
      <c r="E2798" s="3" t="s">
        <v>2791</v>
      </c>
      <c r="F2798" s="2" t="s">
        <v>60</v>
      </c>
      <c r="G2798" s="2">
        <v>102.5</v>
      </c>
    </row>
    <row r="2799" spans="5:7" ht="15.75" customHeight="1" x14ac:dyDescent="0.25">
      <c r="E2799" s="3" t="s">
        <v>2792</v>
      </c>
      <c r="F2799" s="2" t="s">
        <v>60</v>
      </c>
      <c r="G2799" s="2">
        <v>103</v>
      </c>
    </row>
    <row r="2800" spans="5:7" ht="15.75" customHeight="1" x14ac:dyDescent="0.25">
      <c r="E2800" s="3" t="s">
        <v>2793</v>
      </c>
      <c r="F2800" s="2" t="s">
        <v>60</v>
      </c>
      <c r="G2800" s="2">
        <v>103</v>
      </c>
    </row>
    <row r="2801" spans="5:7" ht="15.75" customHeight="1" x14ac:dyDescent="0.25">
      <c r="E2801" s="3" t="s">
        <v>2794</v>
      </c>
      <c r="F2801" s="2" t="s">
        <v>60</v>
      </c>
      <c r="G2801" s="2">
        <v>102.8</v>
      </c>
    </row>
    <row r="2802" spans="5:7" ht="15.75" customHeight="1" x14ac:dyDescent="0.25">
      <c r="E2802" s="3" t="s">
        <v>2795</v>
      </c>
      <c r="F2802" s="2" t="s">
        <v>60</v>
      </c>
      <c r="G2802" s="2">
        <v>101.8</v>
      </c>
    </row>
    <row r="2803" spans="5:7" ht="15.75" customHeight="1" x14ac:dyDescent="0.25">
      <c r="E2803" s="3" t="s">
        <v>2796</v>
      </c>
      <c r="F2803" s="2" t="s">
        <v>60</v>
      </c>
      <c r="G2803" s="2">
        <v>104.5</v>
      </c>
    </row>
    <row r="2804" spans="5:7" ht="15.75" customHeight="1" x14ac:dyDescent="0.25">
      <c r="E2804" s="3" t="s">
        <v>2797</v>
      </c>
      <c r="F2804" s="2" t="s">
        <v>60</v>
      </c>
      <c r="G2804" s="2">
        <v>102</v>
      </c>
    </row>
    <row r="2805" spans="5:7" ht="15.75" customHeight="1" x14ac:dyDescent="0.25">
      <c r="E2805" s="3" t="s">
        <v>2798</v>
      </c>
      <c r="F2805" s="2" t="s">
        <v>60</v>
      </c>
      <c r="G2805" s="2">
        <v>103</v>
      </c>
    </row>
    <row r="2806" spans="5:7" ht="15.75" customHeight="1" x14ac:dyDescent="0.25">
      <c r="E2806" s="3" t="s">
        <v>2799</v>
      </c>
      <c r="F2806" s="2" t="s">
        <v>60</v>
      </c>
      <c r="G2806" s="2">
        <v>99.5</v>
      </c>
    </row>
    <row r="2807" spans="5:7" ht="15.75" customHeight="1" x14ac:dyDescent="0.25">
      <c r="E2807" s="3" t="s">
        <v>2800</v>
      </c>
      <c r="F2807" s="2" t="s">
        <v>60</v>
      </c>
      <c r="G2807" s="2">
        <v>102.3</v>
      </c>
    </row>
    <row r="2808" spans="5:7" ht="15.75" customHeight="1" x14ac:dyDescent="0.25">
      <c r="E2808" s="3" t="s">
        <v>2801</v>
      </c>
      <c r="F2808" s="2" t="s">
        <v>60</v>
      </c>
      <c r="G2808" s="2">
        <v>102</v>
      </c>
    </row>
    <row r="2809" spans="5:7" ht="15.75" customHeight="1" x14ac:dyDescent="0.25">
      <c r="E2809" s="3" t="s">
        <v>2802</v>
      </c>
      <c r="F2809" s="2" t="s">
        <v>60</v>
      </c>
      <c r="G2809" s="2">
        <v>102.5</v>
      </c>
    </row>
    <row r="2810" spans="5:7" ht="15.75" customHeight="1" x14ac:dyDescent="0.25">
      <c r="E2810" s="3" t="s">
        <v>2803</v>
      </c>
      <c r="F2810" s="2" t="s">
        <v>60</v>
      </c>
      <c r="G2810" s="2">
        <v>99.3</v>
      </c>
    </row>
    <row r="2811" spans="5:7" ht="15.75" customHeight="1" x14ac:dyDescent="0.25">
      <c r="E2811" s="3" t="s">
        <v>2804</v>
      </c>
      <c r="F2811" s="2" t="s">
        <v>60</v>
      </c>
      <c r="G2811" s="2">
        <v>105</v>
      </c>
    </row>
    <row r="2812" spans="5:7" ht="15.75" customHeight="1" x14ac:dyDescent="0.25">
      <c r="E2812" s="3" t="s">
        <v>2805</v>
      </c>
      <c r="F2812" s="2" t="s">
        <v>60</v>
      </c>
      <c r="G2812" s="2">
        <v>101.3</v>
      </c>
    </row>
    <row r="2813" spans="5:7" ht="15.75" customHeight="1" x14ac:dyDescent="0.25">
      <c r="E2813" s="3" t="s">
        <v>2806</v>
      </c>
      <c r="F2813" s="2" t="s">
        <v>60</v>
      </c>
      <c r="G2813" s="2">
        <v>102.5</v>
      </c>
    </row>
    <row r="2814" spans="5:7" ht="15.75" customHeight="1" x14ac:dyDescent="0.25">
      <c r="E2814" s="3" t="s">
        <v>2807</v>
      </c>
      <c r="F2814" s="2" t="s">
        <v>60</v>
      </c>
      <c r="G2814" s="2">
        <v>103.8</v>
      </c>
    </row>
    <row r="2815" spans="5:7" ht="15.75" customHeight="1" x14ac:dyDescent="0.25">
      <c r="E2815" s="3" t="s">
        <v>2808</v>
      </c>
      <c r="F2815" s="2" t="s">
        <v>60</v>
      </c>
      <c r="G2815" s="2">
        <v>101.8</v>
      </c>
    </row>
    <row r="2816" spans="5:7" ht="15.75" customHeight="1" x14ac:dyDescent="0.25">
      <c r="E2816" s="3" t="s">
        <v>2809</v>
      </c>
      <c r="F2816" s="2" t="s">
        <v>60</v>
      </c>
      <c r="G2816" s="2">
        <v>102.5</v>
      </c>
    </row>
    <row r="2817" spans="5:7" ht="15.75" customHeight="1" x14ac:dyDescent="0.25">
      <c r="E2817" s="3" t="s">
        <v>2810</v>
      </c>
      <c r="F2817" s="2" t="s">
        <v>60</v>
      </c>
      <c r="G2817" s="2">
        <v>101.8</v>
      </c>
    </row>
    <row r="2818" spans="5:7" ht="15.75" customHeight="1" x14ac:dyDescent="0.25">
      <c r="E2818" s="3" t="s">
        <v>2811</v>
      </c>
      <c r="F2818" s="2" t="s">
        <v>60</v>
      </c>
      <c r="G2818" s="2">
        <v>103.5</v>
      </c>
    </row>
    <row r="2819" spans="5:7" ht="15.75" customHeight="1" x14ac:dyDescent="0.25">
      <c r="E2819" s="3" t="s">
        <v>2812</v>
      </c>
      <c r="F2819" s="2" t="s">
        <v>60</v>
      </c>
      <c r="G2819" s="2">
        <v>98.5</v>
      </c>
    </row>
    <row r="2820" spans="5:7" ht="15.75" customHeight="1" x14ac:dyDescent="0.25">
      <c r="E2820" s="3" t="s">
        <v>2813</v>
      </c>
      <c r="F2820" s="2" t="s">
        <v>60</v>
      </c>
      <c r="G2820" s="2">
        <v>102.8</v>
      </c>
    </row>
    <row r="2821" spans="5:7" ht="15.75" customHeight="1" x14ac:dyDescent="0.25">
      <c r="E2821" s="3" t="s">
        <v>2814</v>
      </c>
      <c r="F2821" s="2" t="s">
        <v>60</v>
      </c>
      <c r="G2821" s="2">
        <v>104.3</v>
      </c>
    </row>
    <row r="2822" spans="5:7" ht="15.75" customHeight="1" x14ac:dyDescent="0.25">
      <c r="E2822" s="3" t="s">
        <v>2815</v>
      </c>
      <c r="F2822" s="2" t="s">
        <v>60</v>
      </c>
      <c r="G2822" s="2">
        <v>101.3</v>
      </c>
    </row>
    <row r="2823" spans="5:7" ht="15.75" customHeight="1" x14ac:dyDescent="0.25">
      <c r="E2823" s="3" t="s">
        <v>2816</v>
      </c>
      <c r="F2823" s="2" t="s">
        <v>60</v>
      </c>
      <c r="G2823" s="2">
        <v>103.8</v>
      </c>
    </row>
    <row r="2824" spans="5:7" ht="15.75" customHeight="1" x14ac:dyDescent="0.25">
      <c r="E2824" s="3" t="s">
        <v>2817</v>
      </c>
      <c r="F2824" s="2" t="s">
        <v>60</v>
      </c>
      <c r="G2824" s="2">
        <v>104.8</v>
      </c>
    </row>
    <row r="2825" spans="5:7" ht="15.75" customHeight="1" x14ac:dyDescent="0.25">
      <c r="E2825" s="3" t="s">
        <v>2818</v>
      </c>
      <c r="F2825" s="2" t="s">
        <v>60</v>
      </c>
      <c r="G2825" s="2">
        <v>96.5</v>
      </c>
    </row>
    <row r="2826" spans="5:7" ht="15.75" customHeight="1" x14ac:dyDescent="0.25">
      <c r="E2826" s="3" t="s">
        <v>2819</v>
      </c>
      <c r="F2826" s="2" t="s">
        <v>60</v>
      </c>
      <c r="G2826" s="2">
        <v>103</v>
      </c>
    </row>
    <row r="2827" spans="5:7" ht="15.75" customHeight="1" x14ac:dyDescent="0.25">
      <c r="E2827" s="3" t="s">
        <v>2820</v>
      </c>
      <c r="F2827" s="2" t="s">
        <v>60</v>
      </c>
      <c r="G2827" s="2">
        <v>102</v>
      </c>
    </row>
    <row r="2828" spans="5:7" ht="15.75" customHeight="1" x14ac:dyDescent="0.25">
      <c r="E2828" s="3" t="s">
        <v>2821</v>
      </c>
      <c r="F2828" s="2" t="s">
        <v>60</v>
      </c>
      <c r="G2828" s="2">
        <v>103.3</v>
      </c>
    </row>
    <row r="2829" spans="5:7" ht="15.75" customHeight="1" x14ac:dyDescent="0.25">
      <c r="E2829" s="3" t="s">
        <v>2822</v>
      </c>
      <c r="F2829" s="2" t="s">
        <v>60</v>
      </c>
      <c r="G2829" s="2">
        <v>102.8</v>
      </c>
    </row>
    <row r="2830" spans="5:7" ht="15.75" customHeight="1" x14ac:dyDescent="0.25">
      <c r="E2830" s="3" t="s">
        <v>2823</v>
      </c>
      <c r="F2830" s="2" t="s">
        <v>60</v>
      </c>
      <c r="G2830" s="2">
        <v>102.8</v>
      </c>
    </row>
    <row r="2831" spans="5:7" ht="15.75" customHeight="1" x14ac:dyDescent="0.25">
      <c r="E2831" s="3" t="s">
        <v>2824</v>
      </c>
      <c r="F2831" s="2" t="s">
        <v>60</v>
      </c>
      <c r="G2831" s="2">
        <v>100.8</v>
      </c>
    </row>
    <row r="2832" spans="5:7" ht="15.75" customHeight="1" x14ac:dyDescent="0.25">
      <c r="E2832" s="3" t="s">
        <v>2825</v>
      </c>
      <c r="F2832" s="2" t="s">
        <v>60</v>
      </c>
      <c r="G2832" s="2">
        <v>103</v>
      </c>
    </row>
    <row r="2833" spans="5:7" ht="15.75" customHeight="1" x14ac:dyDescent="0.25">
      <c r="E2833" s="3" t="s">
        <v>2826</v>
      </c>
      <c r="F2833" s="2" t="s">
        <v>60</v>
      </c>
      <c r="G2833" s="2">
        <v>104.3</v>
      </c>
    </row>
    <row r="2834" spans="5:7" ht="15.75" customHeight="1" x14ac:dyDescent="0.25">
      <c r="E2834" s="3" t="s">
        <v>2827</v>
      </c>
      <c r="F2834" s="2" t="s">
        <v>60</v>
      </c>
      <c r="G2834" s="2">
        <v>103.3</v>
      </c>
    </row>
    <row r="2835" spans="5:7" ht="15.75" customHeight="1" x14ac:dyDescent="0.25">
      <c r="E2835" s="3" t="s">
        <v>2828</v>
      </c>
      <c r="F2835" s="2" t="s">
        <v>60</v>
      </c>
      <c r="G2835" s="2">
        <v>102.5</v>
      </c>
    </row>
    <row r="2836" spans="5:7" ht="15.75" customHeight="1" x14ac:dyDescent="0.25">
      <c r="E2836" s="3" t="s">
        <v>2829</v>
      </c>
      <c r="F2836" s="2" t="s">
        <v>60</v>
      </c>
      <c r="G2836" s="2">
        <v>101.3</v>
      </c>
    </row>
    <row r="2837" spans="5:7" ht="15.75" customHeight="1" x14ac:dyDescent="0.25">
      <c r="E2837" s="3" t="s">
        <v>2830</v>
      </c>
      <c r="F2837" s="2" t="s">
        <v>60</v>
      </c>
      <c r="G2837" s="2">
        <v>101.8</v>
      </c>
    </row>
    <row r="2838" spans="5:7" ht="15.75" customHeight="1" x14ac:dyDescent="0.25">
      <c r="E2838" s="3" t="s">
        <v>2831</v>
      </c>
      <c r="F2838" s="2" t="s">
        <v>60</v>
      </c>
      <c r="G2838" s="2">
        <v>103.3</v>
      </c>
    </row>
    <row r="2839" spans="5:7" ht="15.75" customHeight="1" x14ac:dyDescent="0.25">
      <c r="E2839" s="3" t="s">
        <v>2832</v>
      </c>
      <c r="F2839" s="2" t="s">
        <v>60</v>
      </c>
      <c r="G2839" s="2">
        <v>101.3</v>
      </c>
    </row>
    <row r="2840" spans="5:7" ht="15.75" customHeight="1" x14ac:dyDescent="0.25">
      <c r="E2840" s="3" t="s">
        <v>2833</v>
      </c>
      <c r="F2840" s="2" t="s">
        <v>60</v>
      </c>
      <c r="G2840" s="2">
        <v>102</v>
      </c>
    </row>
    <row r="2841" spans="5:7" ht="15.75" customHeight="1" x14ac:dyDescent="0.25">
      <c r="E2841" s="3" t="s">
        <v>2834</v>
      </c>
      <c r="F2841" s="2" t="s">
        <v>60</v>
      </c>
      <c r="G2841" s="2">
        <v>103</v>
      </c>
    </row>
    <row r="2842" spans="5:7" ht="15.75" customHeight="1" x14ac:dyDescent="0.25">
      <c r="E2842" s="3" t="s">
        <v>2835</v>
      </c>
      <c r="F2842" s="2" t="s">
        <v>60</v>
      </c>
      <c r="G2842" s="2">
        <v>104.8</v>
      </c>
    </row>
    <row r="2843" spans="5:7" ht="15.75" customHeight="1" x14ac:dyDescent="0.25">
      <c r="E2843" s="3" t="s">
        <v>2836</v>
      </c>
      <c r="F2843" s="2" t="s">
        <v>60</v>
      </c>
      <c r="G2843" s="2">
        <v>101.3</v>
      </c>
    </row>
    <row r="2844" spans="5:7" ht="15.75" customHeight="1" x14ac:dyDescent="0.25">
      <c r="E2844" s="3" t="s">
        <v>2837</v>
      </c>
      <c r="F2844" s="2" t="s">
        <v>60</v>
      </c>
      <c r="G2844" s="2">
        <v>102.5</v>
      </c>
    </row>
    <row r="2845" spans="5:7" ht="15.75" customHeight="1" x14ac:dyDescent="0.25">
      <c r="E2845" s="3" t="s">
        <v>2838</v>
      </c>
      <c r="F2845" s="2" t="s">
        <v>60</v>
      </c>
      <c r="G2845" s="2">
        <v>101.3</v>
      </c>
    </row>
    <row r="2846" spans="5:7" ht="15.75" customHeight="1" x14ac:dyDescent="0.25">
      <c r="E2846" s="3" t="s">
        <v>2839</v>
      </c>
      <c r="F2846" s="2" t="s">
        <v>60</v>
      </c>
      <c r="G2846" s="2">
        <v>100.8</v>
      </c>
    </row>
    <row r="2847" spans="5:7" ht="15.75" customHeight="1" x14ac:dyDescent="0.25">
      <c r="E2847" s="3" t="s">
        <v>2840</v>
      </c>
      <c r="F2847" s="2" t="s">
        <v>60</v>
      </c>
      <c r="G2847" s="2">
        <v>102</v>
      </c>
    </row>
    <row r="2848" spans="5:7" ht="15.75" customHeight="1" x14ac:dyDescent="0.25">
      <c r="E2848" s="3" t="s">
        <v>2841</v>
      </c>
      <c r="F2848" s="2" t="s">
        <v>60</v>
      </c>
      <c r="G2848" s="2">
        <v>102</v>
      </c>
    </row>
    <row r="2849" spans="5:7" ht="15.75" customHeight="1" x14ac:dyDescent="0.25">
      <c r="E2849" s="3" t="s">
        <v>2842</v>
      </c>
      <c r="F2849" s="2" t="s">
        <v>60</v>
      </c>
      <c r="G2849" s="2">
        <v>100.3</v>
      </c>
    </row>
    <row r="2850" spans="5:7" ht="15.75" customHeight="1" x14ac:dyDescent="0.25">
      <c r="E2850" s="3" t="s">
        <v>2843</v>
      </c>
      <c r="F2850" s="2" t="s">
        <v>60</v>
      </c>
      <c r="G2850" s="2">
        <v>101.8</v>
      </c>
    </row>
    <row r="2851" spans="5:7" ht="15.75" customHeight="1" x14ac:dyDescent="0.25">
      <c r="E2851" s="3" t="s">
        <v>2844</v>
      </c>
      <c r="F2851" s="2" t="s">
        <v>60</v>
      </c>
      <c r="G2851" s="2">
        <v>101.8</v>
      </c>
    </row>
    <row r="2852" spans="5:7" ht="15.75" customHeight="1" x14ac:dyDescent="0.25">
      <c r="E2852" s="3" t="s">
        <v>2845</v>
      </c>
      <c r="F2852" s="2" t="s">
        <v>60</v>
      </c>
      <c r="G2852" s="2">
        <v>100.8</v>
      </c>
    </row>
    <row r="2853" spans="5:7" ht="15.75" customHeight="1" x14ac:dyDescent="0.25">
      <c r="E2853" s="3" t="s">
        <v>2846</v>
      </c>
      <c r="F2853" s="2" t="s">
        <v>60</v>
      </c>
      <c r="G2853" s="2">
        <v>99.3</v>
      </c>
    </row>
    <row r="2854" spans="5:7" ht="15.75" customHeight="1" x14ac:dyDescent="0.25">
      <c r="E2854" s="3" t="s">
        <v>2847</v>
      </c>
      <c r="F2854" s="2" t="s">
        <v>60</v>
      </c>
      <c r="G2854" s="2">
        <v>102.5</v>
      </c>
    </row>
    <row r="2855" spans="5:7" ht="15.75" customHeight="1" x14ac:dyDescent="0.25">
      <c r="E2855" s="3" t="s">
        <v>2848</v>
      </c>
      <c r="F2855" s="2" t="s">
        <v>60</v>
      </c>
      <c r="G2855" s="2">
        <v>101.5</v>
      </c>
    </row>
    <row r="2856" spans="5:7" ht="15.75" customHeight="1" x14ac:dyDescent="0.25">
      <c r="E2856" s="3" t="s">
        <v>2849</v>
      </c>
      <c r="F2856" s="2" t="s">
        <v>60</v>
      </c>
      <c r="G2856" s="2">
        <v>102.8</v>
      </c>
    </row>
    <row r="2857" spans="5:7" ht="15.75" customHeight="1" x14ac:dyDescent="0.25">
      <c r="E2857" s="3" t="s">
        <v>2850</v>
      </c>
      <c r="F2857" s="2" t="s">
        <v>60</v>
      </c>
      <c r="G2857" s="2">
        <v>102</v>
      </c>
    </row>
    <row r="2858" spans="5:7" ht="15.75" customHeight="1" x14ac:dyDescent="0.25">
      <c r="E2858" s="3" t="s">
        <v>2851</v>
      </c>
      <c r="F2858" s="2" t="s">
        <v>60</v>
      </c>
      <c r="G2858" s="2">
        <v>102.3</v>
      </c>
    </row>
    <row r="2859" spans="5:7" ht="15.75" customHeight="1" x14ac:dyDescent="0.25">
      <c r="E2859" s="3" t="s">
        <v>2852</v>
      </c>
      <c r="F2859" s="2" t="s">
        <v>60</v>
      </c>
      <c r="G2859" s="2">
        <v>104</v>
      </c>
    </row>
    <row r="2860" spans="5:7" ht="15.75" customHeight="1" x14ac:dyDescent="0.25">
      <c r="E2860" s="3" t="s">
        <v>2853</v>
      </c>
      <c r="F2860" s="2" t="s">
        <v>60</v>
      </c>
      <c r="G2860" s="2">
        <v>99</v>
      </c>
    </row>
    <row r="2861" spans="5:7" ht="15.75" customHeight="1" x14ac:dyDescent="0.25">
      <c r="E2861" s="3" t="s">
        <v>2854</v>
      </c>
      <c r="F2861" s="2" t="s">
        <v>60</v>
      </c>
      <c r="G2861" s="2">
        <v>100.5</v>
      </c>
    </row>
    <row r="2862" spans="5:7" ht="15.75" customHeight="1" x14ac:dyDescent="0.25">
      <c r="E2862" s="3" t="s">
        <v>2855</v>
      </c>
      <c r="F2862" s="2" t="s">
        <v>60</v>
      </c>
      <c r="G2862" s="2">
        <v>102.8</v>
      </c>
    </row>
    <row r="2863" spans="5:7" ht="15.75" customHeight="1" x14ac:dyDescent="0.25">
      <c r="E2863" s="3" t="s">
        <v>2856</v>
      </c>
      <c r="F2863" s="2" t="s">
        <v>60</v>
      </c>
      <c r="G2863" s="2">
        <v>100.3</v>
      </c>
    </row>
    <row r="2864" spans="5:7" ht="15.75" customHeight="1" x14ac:dyDescent="0.25">
      <c r="E2864" s="3" t="s">
        <v>2857</v>
      </c>
      <c r="F2864" s="2" t="s">
        <v>60</v>
      </c>
      <c r="G2864" s="2">
        <v>101.3</v>
      </c>
    </row>
    <row r="2865" spans="5:7" ht="15.75" customHeight="1" x14ac:dyDescent="0.25">
      <c r="E2865" s="3" t="s">
        <v>2858</v>
      </c>
      <c r="F2865" s="2" t="s">
        <v>60</v>
      </c>
      <c r="G2865" s="2">
        <v>97.3</v>
      </c>
    </row>
    <row r="2866" spans="5:7" ht="15.75" customHeight="1" x14ac:dyDescent="0.25">
      <c r="E2866" s="3" t="s">
        <v>2859</v>
      </c>
      <c r="F2866" s="2" t="s">
        <v>60</v>
      </c>
      <c r="G2866" s="2">
        <v>100.5</v>
      </c>
    </row>
    <row r="2867" spans="5:7" ht="15.75" customHeight="1" x14ac:dyDescent="0.25">
      <c r="E2867" s="3" t="s">
        <v>2860</v>
      </c>
      <c r="F2867" s="2" t="s">
        <v>60</v>
      </c>
      <c r="G2867" s="2">
        <v>102</v>
      </c>
    </row>
    <row r="2868" spans="5:7" ht="15.75" customHeight="1" x14ac:dyDescent="0.25">
      <c r="E2868" s="3" t="s">
        <v>2861</v>
      </c>
      <c r="F2868" s="2" t="s">
        <v>60</v>
      </c>
      <c r="G2868" s="2">
        <v>101.8</v>
      </c>
    </row>
    <row r="2869" spans="5:7" ht="15.75" customHeight="1" x14ac:dyDescent="0.25">
      <c r="E2869" s="3" t="s">
        <v>2862</v>
      </c>
      <c r="F2869" s="2" t="s">
        <v>60</v>
      </c>
      <c r="G2869" s="2">
        <v>99.3</v>
      </c>
    </row>
    <row r="2870" spans="5:7" ht="15.75" customHeight="1" x14ac:dyDescent="0.25">
      <c r="E2870" s="3" t="s">
        <v>2863</v>
      </c>
      <c r="F2870" s="2" t="s">
        <v>60</v>
      </c>
      <c r="G2870" s="2">
        <v>100.3</v>
      </c>
    </row>
    <row r="2871" spans="5:7" ht="15.75" customHeight="1" x14ac:dyDescent="0.25">
      <c r="E2871" s="3" t="s">
        <v>2864</v>
      </c>
      <c r="F2871" s="2" t="s">
        <v>60</v>
      </c>
      <c r="G2871" s="2">
        <v>99.8</v>
      </c>
    </row>
    <row r="2872" spans="5:7" ht="15.75" customHeight="1" x14ac:dyDescent="0.25">
      <c r="E2872" s="3" t="s">
        <v>2865</v>
      </c>
      <c r="F2872" s="2" t="s">
        <v>60</v>
      </c>
      <c r="G2872" s="2">
        <v>99.8</v>
      </c>
    </row>
    <row r="2873" spans="5:7" ht="15.75" customHeight="1" x14ac:dyDescent="0.25">
      <c r="E2873" s="3" t="s">
        <v>2866</v>
      </c>
      <c r="F2873" s="2" t="s">
        <v>60</v>
      </c>
      <c r="G2873" s="2">
        <v>100.3</v>
      </c>
    </row>
    <row r="2874" spans="5:7" ht="15.75" customHeight="1" x14ac:dyDescent="0.25">
      <c r="E2874" s="3" t="s">
        <v>2867</v>
      </c>
      <c r="F2874" s="2" t="s">
        <v>60</v>
      </c>
      <c r="G2874" s="2">
        <v>101.3</v>
      </c>
    </row>
    <row r="2875" spans="5:7" ht="15.75" customHeight="1" x14ac:dyDescent="0.25">
      <c r="E2875" s="3" t="s">
        <v>2868</v>
      </c>
      <c r="F2875" s="2" t="s">
        <v>60</v>
      </c>
      <c r="G2875" s="2">
        <v>100.8</v>
      </c>
    </row>
    <row r="2876" spans="5:7" ht="15.75" customHeight="1" x14ac:dyDescent="0.25">
      <c r="E2876" s="3" t="s">
        <v>2869</v>
      </c>
      <c r="F2876" s="2" t="s">
        <v>60</v>
      </c>
      <c r="G2876" s="2">
        <v>103.5</v>
      </c>
    </row>
    <row r="2877" spans="5:7" ht="15.75" customHeight="1" x14ac:dyDescent="0.25">
      <c r="E2877" s="3" t="s">
        <v>2870</v>
      </c>
      <c r="F2877" s="2" t="s">
        <v>60</v>
      </c>
      <c r="G2877" s="2">
        <v>101.5</v>
      </c>
    </row>
    <row r="2878" spans="5:7" ht="15.75" customHeight="1" x14ac:dyDescent="0.25">
      <c r="E2878" s="3" t="s">
        <v>2871</v>
      </c>
      <c r="F2878" s="2" t="s">
        <v>60</v>
      </c>
      <c r="G2878" s="2">
        <v>100.3</v>
      </c>
    </row>
    <row r="2879" spans="5:7" ht="15.75" customHeight="1" x14ac:dyDescent="0.25">
      <c r="E2879" s="3" t="s">
        <v>2872</v>
      </c>
      <c r="F2879" s="2" t="s">
        <v>60</v>
      </c>
      <c r="G2879" s="2">
        <v>100.3</v>
      </c>
    </row>
    <row r="2880" spans="5:7" ht="15.75" customHeight="1" x14ac:dyDescent="0.25">
      <c r="E2880" s="3" t="s">
        <v>2873</v>
      </c>
      <c r="F2880" s="2" t="s">
        <v>60</v>
      </c>
      <c r="G2880" s="2">
        <v>98.5</v>
      </c>
    </row>
    <row r="2881" spans="5:7" ht="15.75" customHeight="1" x14ac:dyDescent="0.25">
      <c r="E2881" s="3" t="s">
        <v>2874</v>
      </c>
      <c r="F2881" s="2" t="s">
        <v>60</v>
      </c>
      <c r="G2881" s="2">
        <v>100.3</v>
      </c>
    </row>
    <row r="2882" spans="5:7" ht="15.75" customHeight="1" x14ac:dyDescent="0.25">
      <c r="E2882" s="3" t="s">
        <v>2875</v>
      </c>
      <c r="F2882" s="2" t="s">
        <v>60</v>
      </c>
      <c r="G2882" s="2">
        <v>100.3</v>
      </c>
    </row>
    <row r="2883" spans="5:7" ht="15.75" customHeight="1" x14ac:dyDescent="0.25">
      <c r="E2883" s="3" t="s">
        <v>2876</v>
      </c>
      <c r="F2883" s="2" t="s">
        <v>60</v>
      </c>
      <c r="G2883" s="2">
        <v>99</v>
      </c>
    </row>
    <row r="2884" spans="5:7" ht="15.75" customHeight="1" x14ac:dyDescent="0.25">
      <c r="E2884" s="3" t="s">
        <v>2877</v>
      </c>
      <c r="F2884" s="2" t="s">
        <v>60</v>
      </c>
      <c r="G2884" s="2">
        <v>99.3</v>
      </c>
    </row>
    <row r="2885" spans="5:7" ht="15.75" customHeight="1" x14ac:dyDescent="0.25">
      <c r="E2885" s="3" t="s">
        <v>2878</v>
      </c>
      <c r="F2885" s="2" t="s">
        <v>60</v>
      </c>
      <c r="G2885" s="2">
        <v>98.8</v>
      </c>
    </row>
    <row r="2886" spans="5:7" ht="15.75" customHeight="1" x14ac:dyDescent="0.25">
      <c r="E2886" s="3" t="s">
        <v>2879</v>
      </c>
      <c r="F2886" s="2" t="s">
        <v>60</v>
      </c>
      <c r="G2886" s="2">
        <v>99.5</v>
      </c>
    </row>
    <row r="2887" spans="5:7" ht="15.75" customHeight="1" x14ac:dyDescent="0.25">
      <c r="E2887" s="3" t="s">
        <v>2880</v>
      </c>
      <c r="F2887" s="2" t="s">
        <v>60</v>
      </c>
      <c r="G2887" s="2">
        <v>101.5</v>
      </c>
    </row>
    <row r="2888" spans="5:7" ht="15.75" customHeight="1" x14ac:dyDescent="0.25">
      <c r="E2888" s="3" t="s">
        <v>2881</v>
      </c>
      <c r="F2888" s="2" t="s">
        <v>60</v>
      </c>
      <c r="G2888" s="2">
        <v>100.8</v>
      </c>
    </row>
    <row r="2889" spans="5:7" ht="15.75" customHeight="1" x14ac:dyDescent="0.25">
      <c r="E2889" s="3" t="s">
        <v>2882</v>
      </c>
      <c r="F2889" s="2" t="s">
        <v>60</v>
      </c>
      <c r="G2889" s="2">
        <v>99.3</v>
      </c>
    </row>
    <row r="2890" spans="5:7" ht="15.75" customHeight="1" x14ac:dyDescent="0.25">
      <c r="E2890" s="3" t="s">
        <v>2883</v>
      </c>
      <c r="F2890" s="2" t="s">
        <v>60</v>
      </c>
      <c r="G2890" s="2">
        <v>101.3</v>
      </c>
    </row>
    <row r="2891" spans="5:7" ht="15.75" customHeight="1" x14ac:dyDescent="0.25">
      <c r="E2891" s="3" t="s">
        <v>2884</v>
      </c>
      <c r="F2891" s="2" t="s">
        <v>60</v>
      </c>
      <c r="G2891" s="2">
        <v>100.5</v>
      </c>
    </row>
    <row r="2892" spans="5:7" ht="15.75" customHeight="1" x14ac:dyDescent="0.25">
      <c r="E2892" s="3" t="s">
        <v>2885</v>
      </c>
      <c r="F2892" s="2" t="s">
        <v>60</v>
      </c>
      <c r="G2892" s="2">
        <v>99.5</v>
      </c>
    </row>
    <row r="2893" spans="5:7" ht="15.75" customHeight="1" x14ac:dyDescent="0.25">
      <c r="E2893" s="3" t="s">
        <v>2886</v>
      </c>
      <c r="F2893" s="2" t="s">
        <v>60</v>
      </c>
      <c r="G2893" s="2">
        <v>102</v>
      </c>
    </row>
    <row r="2894" spans="5:7" ht="15.75" customHeight="1" x14ac:dyDescent="0.25">
      <c r="E2894" s="3" t="s">
        <v>2887</v>
      </c>
      <c r="F2894" s="2" t="s">
        <v>60</v>
      </c>
      <c r="G2894" s="2">
        <v>100.3</v>
      </c>
    </row>
    <row r="2895" spans="5:7" ht="15.75" customHeight="1" x14ac:dyDescent="0.25">
      <c r="E2895" s="3" t="s">
        <v>2888</v>
      </c>
      <c r="F2895" s="2" t="s">
        <v>60</v>
      </c>
      <c r="G2895" s="2">
        <v>100.8</v>
      </c>
    </row>
    <row r="2896" spans="5:7" ht="15.75" customHeight="1" x14ac:dyDescent="0.25">
      <c r="E2896" s="3" t="s">
        <v>2889</v>
      </c>
      <c r="F2896" s="2" t="s">
        <v>60</v>
      </c>
      <c r="G2896" s="2">
        <v>99</v>
      </c>
    </row>
    <row r="2897" spans="5:7" ht="15.75" customHeight="1" x14ac:dyDescent="0.25">
      <c r="E2897" s="3" t="s">
        <v>2890</v>
      </c>
      <c r="F2897" s="2" t="s">
        <v>60</v>
      </c>
      <c r="G2897" s="2">
        <v>99.8</v>
      </c>
    </row>
    <row r="2898" spans="5:7" ht="15.75" customHeight="1" x14ac:dyDescent="0.25">
      <c r="E2898" s="3" t="s">
        <v>2891</v>
      </c>
      <c r="F2898" s="2" t="s">
        <v>60</v>
      </c>
      <c r="G2898" s="2">
        <v>101.8</v>
      </c>
    </row>
    <row r="2899" spans="5:7" ht="15.75" customHeight="1" x14ac:dyDescent="0.25">
      <c r="E2899" s="3" t="s">
        <v>2892</v>
      </c>
      <c r="F2899" s="2" t="s">
        <v>60</v>
      </c>
      <c r="G2899" s="2">
        <v>101.3</v>
      </c>
    </row>
    <row r="2900" spans="5:7" ht="15.75" customHeight="1" x14ac:dyDescent="0.25">
      <c r="E2900" s="3" t="s">
        <v>2893</v>
      </c>
      <c r="F2900" s="2" t="s">
        <v>60</v>
      </c>
      <c r="G2900" s="2">
        <v>98.8</v>
      </c>
    </row>
    <row r="2901" spans="5:7" ht="15.75" customHeight="1" x14ac:dyDescent="0.25">
      <c r="E2901" s="3" t="s">
        <v>2894</v>
      </c>
      <c r="F2901" s="2" t="s">
        <v>60</v>
      </c>
      <c r="G2901" s="2">
        <v>101.3</v>
      </c>
    </row>
    <row r="2902" spans="5:7" ht="15.75" customHeight="1" x14ac:dyDescent="0.25">
      <c r="E2902" s="3" t="s">
        <v>2895</v>
      </c>
      <c r="F2902" s="2" t="s">
        <v>60</v>
      </c>
      <c r="G2902" s="2">
        <v>101.8</v>
      </c>
    </row>
    <row r="2903" spans="5:7" ht="15.75" customHeight="1" x14ac:dyDescent="0.25">
      <c r="E2903" s="3" t="s">
        <v>2896</v>
      </c>
      <c r="F2903" s="2" t="s">
        <v>60</v>
      </c>
      <c r="G2903" s="2">
        <v>99</v>
      </c>
    </row>
    <row r="2904" spans="5:7" ht="15.75" customHeight="1" x14ac:dyDescent="0.25">
      <c r="E2904" s="3" t="s">
        <v>2897</v>
      </c>
      <c r="F2904" s="2" t="s">
        <v>60</v>
      </c>
      <c r="G2904" s="2">
        <v>99.3</v>
      </c>
    </row>
    <row r="2905" spans="5:7" ht="15.75" customHeight="1" x14ac:dyDescent="0.25">
      <c r="E2905" s="3" t="s">
        <v>2898</v>
      </c>
      <c r="F2905" s="2" t="s">
        <v>60</v>
      </c>
      <c r="G2905" s="2">
        <v>101.3</v>
      </c>
    </row>
    <row r="2906" spans="5:7" ht="15.75" customHeight="1" x14ac:dyDescent="0.25">
      <c r="E2906" s="3" t="s">
        <v>2899</v>
      </c>
      <c r="F2906" s="2" t="s">
        <v>60</v>
      </c>
      <c r="G2906" s="2">
        <v>99.3</v>
      </c>
    </row>
    <row r="2907" spans="5:7" ht="15.75" customHeight="1" x14ac:dyDescent="0.25">
      <c r="E2907" s="3" t="s">
        <v>2900</v>
      </c>
      <c r="F2907" s="2" t="s">
        <v>60</v>
      </c>
      <c r="G2907" s="2">
        <v>102.5</v>
      </c>
    </row>
    <row r="2908" spans="5:7" ht="15.75" customHeight="1" x14ac:dyDescent="0.25">
      <c r="E2908" s="3" t="s">
        <v>2901</v>
      </c>
      <c r="F2908" s="2" t="s">
        <v>60</v>
      </c>
      <c r="G2908" s="2">
        <v>102</v>
      </c>
    </row>
    <row r="2909" spans="5:7" ht="15.75" customHeight="1" x14ac:dyDescent="0.25">
      <c r="E2909" s="3" t="s">
        <v>2902</v>
      </c>
      <c r="F2909" s="2" t="s">
        <v>60</v>
      </c>
      <c r="G2909" s="2">
        <v>100</v>
      </c>
    </row>
    <row r="2910" spans="5:7" ht="15.75" customHeight="1" x14ac:dyDescent="0.25">
      <c r="E2910" s="3" t="s">
        <v>2903</v>
      </c>
      <c r="F2910" s="2" t="s">
        <v>60</v>
      </c>
      <c r="G2910" s="2">
        <v>102.8</v>
      </c>
    </row>
    <row r="2911" spans="5:7" ht="15.75" customHeight="1" x14ac:dyDescent="0.25">
      <c r="E2911" s="3" t="s">
        <v>2904</v>
      </c>
      <c r="F2911" s="2" t="s">
        <v>60</v>
      </c>
      <c r="G2911" s="2">
        <v>100</v>
      </c>
    </row>
    <row r="2912" spans="5:7" ht="15.75" customHeight="1" x14ac:dyDescent="0.25">
      <c r="E2912" s="3" t="s">
        <v>2905</v>
      </c>
      <c r="F2912" s="2" t="s">
        <v>60</v>
      </c>
      <c r="G2912" s="2">
        <v>98.5</v>
      </c>
    </row>
    <row r="2913" spans="5:7" ht="15.75" customHeight="1" x14ac:dyDescent="0.25">
      <c r="E2913" s="3" t="s">
        <v>2906</v>
      </c>
      <c r="F2913" s="2" t="s">
        <v>60</v>
      </c>
      <c r="G2913" s="2">
        <v>99.3</v>
      </c>
    </row>
    <row r="2914" spans="5:7" ht="15.75" customHeight="1" x14ac:dyDescent="0.25">
      <c r="E2914" s="3" t="s">
        <v>2907</v>
      </c>
      <c r="F2914" s="2" t="s">
        <v>60</v>
      </c>
      <c r="G2914" s="2">
        <v>99</v>
      </c>
    </row>
    <row r="2915" spans="5:7" ht="15.75" customHeight="1" x14ac:dyDescent="0.25">
      <c r="E2915" s="3" t="s">
        <v>2908</v>
      </c>
      <c r="F2915" s="2" t="s">
        <v>60</v>
      </c>
      <c r="G2915" s="2">
        <v>102.5</v>
      </c>
    </row>
    <row r="2916" spans="5:7" ht="15.75" customHeight="1" x14ac:dyDescent="0.25">
      <c r="E2916" s="3" t="s">
        <v>2909</v>
      </c>
      <c r="F2916" s="2" t="s">
        <v>60</v>
      </c>
      <c r="G2916" s="2">
        <v>101.8</v>
      </c>
    </row>
    <row r="2917" spans="5:7" ht="15.75" customHeight="1" x14ac:dyDescent="0.25">
      <c r="E2917" s="3" t="s">
        <v>2910</v>
      </c>
      <c r="F2917" s="2" t="s">
        <v>60</v>
      </c>
      <c r="G2917" s="2">
        <v>101</v>
      </c>
    </row>
    <row r="2918" spans="5:7" ht="15.75" customHeight="1" x14ac:dyDescent="0.25">
      <c r="E2918" s="3" t="s">
        <v>2911</v>
      </c>
      <c r="F2918" s="2" t="s">
        <v>60</v>
      </c>
      <c r="G2918" s="2">
        <v>102</v>
      </c>
    </row>
    <row r="2919" spans="5:7" ht="15.75" customHeight="1" x14ac:dyDescent="0.25">
      <c r="E2919" s="3" t="s">
        <v>2912</v>
      </c>
      <c r="F2919" s="2" t="s">
        <v>60</v>
      </c>
      <c r="G2919" s="2">
        <v>103</v>
      </c>
    </row>
    <row r="2920" spans="5:7" ht="15.75" customHeight="1" x14ac:dyDescent="0.25">
      <c r="E2920" s="3" t="s">
        <v>2913</v>
      </c>
      <c r="F2920" s="2" t="s">
        <v>60</v>
      </c>
      <c r="G2920" s="2">
        <v>104.5</v>
      </c>
    </row>
    <row r="2921" spans="5:7" ht="15.75" customHeight="1" x14ac:dyDescent="0.25">
      <c r="E2921" s="3" t="s">
        <v>2914</v>
      </c>
      <c r="F2921" s="2" t="s">
        <v>60</v>
      </c>
      <c r="G2921" s="2">
        <v>104</v>
      </c>
    </row>
    <row r="2922" spans="5:7" ht="15.75" customHeight="1" x14ac:dyDescent="0.25">
      <c r="E2922" s="3" t="s">
        <v>2915</v>
      </c>
      <c r="F2922" s="2" t="s">
        <v>60</v>
      </c>
      <c r="G2922" s="2">
        <v>99.8</v>
      </c>
    </row>
    <row r="2923" spans="5:7" ht="15.75" customHeight="1" x14ac:dyDescent="0.25">
      <c r="E2923" s="3" t="s">
        <v>2916</v>
      </c>
      <c r="F2923" s="2" t="s">
        <v>60</v>
      </c>
      <c r="G2923" s="2">
        <v>103</v>
      </c>
    </row>
    <row r="2924" spans="5:7" ht="15.75" customHeight="1" x14ac:dyDescent="0.25">
      <c r="E2924" s="3" t="s">
        <v>2917</v>
      </c>
      <c r="F2924" s="2" t="s">
        <v>60</v>
      </c>
      <c r="G2924" s="2">
        <v>102.5</v>
      </c>
    </row>
    <row r="2925" spans="5:7" ht="15.75" customHeight="1" x14ac:dyDescent="0.25">
      <c r="E2925" s="3" t="s">
        <v>2918</v>
      </c>
      <c r="F2925" s="2" t="s">
        <v>60</v>
      </c>
      <c r="G2925" s="2">
        <v>105.5</v>
      </c>
    </row>
    <row r="2926" spans="5:7" ht="15.75" customHeight="1" x14ac:dyDescent="0.25">
      <c r="E2926" s="3" t="s">
        <v>2919</v>
      </c>
      <c r="F2926" s="2" t="s">
        <v>60</v>
      </c>
      <c r="G2926" s="2">
        <v>101.3</v>
      </c>
    </row>
    <row r="2927" spans="5:7" ht="15.75" customHeight="1" x14ac:dyDescent="0.25">
      <c r="E2927" s="3" t="s">
        <v>2920</v>
      </c>
      <c r="F2927" s="2" t="s">
        <v>60</v>
      </c>
      <c r="G2927" s="2">
        <v>104.3</v>
      </c>
    </row>
    <row r="2928" spans="5:7" ht="15.75" customHeight="1" x14ac:dyDescent="0.25">
      <c r="E2928" s="3" t="s">
        <v>2921</v>
      </c>
      <c r="F2928" s="2" t="s">
        <v>60</v>
      </c>
      <c r="G2928" s="2">
        <v>101.5</v>
      </c>
    </row>
    <row r="2929" spans="5:7" ht="15.75" customHeight="1" x14ac:dyDescent="0.25">
      <c r="E2929" s="3" t="s">
        <v>2922</v>
      </c>
      <c r="F2929" s="2" t="s">
        <v>60</v>
      </c>
      <c r="G2929" s="2">
        <v>102.3</v>
      </c>
    </row>
    <row r="2930" spans="5:7" ht="15.75" customHeight="1" x14ac:dyDescent="0.25">
      <c r="E2930" s="3" t="s">
        <v>2923</v>
      </c>
      <c r="F2930" s="2" t="s">
        <v>60</v>
      </c>
      <c r="G2930" s="2">
        <v>101</v>
      </c>
    </row>
    <row r="2931" spans="5:7" ht="15.75" customHeight="1" x14ac:dyDescent="0.25">
      <c r="E2931" s="3" t="s">
        <v>2924</v>
      </c>
      <c r="F2931" s="2" t="s">
        <v>60</v>
      </c>
      <c r="G2931" s="2">
        <v>103.8</v>
      </c>
    </row>
    <row r="2932" spans="5:7" ht="15.75" customHeight="1" x14ac:dyDescent="0.25">
      <c r="E2932" s="3" t="s">
        <v>2925</v>
      </c>
      <c r="F2932" s="2" t="s">
        <v>60</v>
      </c>
      <c r="G2932" s="2">
        <v>102</v>
      </c>
    </row>
    <row r="2933" spans="5:7" ht="15.75" customHeight="1" x14ac:dyDescent="0.25">
      <c r="E2933" s="3" t="s">
        <v>2926</v>
      </c>
      <c r="F2933" s="2" t="s">
        <v>60</v>
      </c>
      <c r="G2933" s="2">
        <v>101.5</v>
      </c>
    </row>
    <row r="2934" spans="5:7" ht="15.75" customHeight="1" x14ac:dyDescent="0.25">
      <c r="E2934" s="3" t="s">
        <v>2927</v>
      </c>
      <c r="F2934" s="2" t="s">
        <v>60</v>
      </c>
      <c r="G2934" s="2">
        <v>101</v>
      </c>
    </row>
    <row r="2935" spans="5:7" ht="15.75" customHeight="1" x14ac:dyDescent="0.25">
      <c r="E2935" s="3" t="s">
        <v>2928</v>
      </c>
      <c r="F2935" s="2" t="s">
        <v>60</v>
      </c>
      <c r="G2935" s="2">
        <v>104.5</v>
      </c>
    </row>
    <row r="2936" spans="5:7" ht="15.75" customHeight="1" x14ac:dyDescent="0.25">
      <c r="E2936" s="3" t="s">
        <v>2929</v>
      </c>
      <c r="F2936" s="2" t="s">
        <v>60</v>
      </c>
      <c r="G2936" s="2">
        <v>104</v>
      </c>
    </row>
    <row r="2937" spans="5:7" ht="15.75" customHeight="1" x14ac:dyDescent="0.25">
      <c r="E2937" s="3" t="s">
        <v>2930</v>
      </c>
      <c r="F2937" s="2" t="s">
        <v>60</v>
      </c>
      <c r="G2937" s="2">
        <v>104.8</v>
      </c>
    </row>
    <row r="2938" spans="5:7" ht="15.75" customHeight="1" x14ac:dyDescent="0.25">
      <c r="E2938" s="3" t="s">
        <v>2931</v>
      </c>
      <c r="F2938" s="2" t="s">
        <v>60</v>
      </c>
      <c r="G2938" s="2">
        <v>106</v>
      </c>
    </row>
    <row r="2939" spans="5:7" ht="15.75" customHeight="1" x14ac:dyDescent="0.25">
      <c r="E2939" s="3" t="s">
        <v>2932</v>
      </c>
      <c r="F2939" s="2" t="s">
        <v>60</v>
      </c>
      <c r="G2939" s="2">
        <v>103</v>
      </c>
    </row>
    <row r="2940" spans="5:7" ht="15.75" customHeight="1" x14ac:dyDescent="0.25">
      <c r="E2940" s="3" t="s">
        <v>2933</v>
      </c>
      <c r="F2940" s="2" t="s">
        <v>60</v>
      </c>
      <c r="G2940" s="2">
        <v>103.3</v>
      </c>
    </row>
    <row r="2941" spans="5:7" ht="15.75" customHeight="1" x14ac:dyDescent="0.25">
      <c r="E2941" s="3" t="s">
        <v>2934</v>
      </c>
      <c r="F2941" s="2" t="s">
        <v>60</v>
      </c>
      <c r="G2941" s="2">
        <v>102.8</v>
      </c>
    </row>
    <row r="2942" spans="5:7" ht="15.75" customHeight="1" x14ac:dyDescent="0.25">
      <c r="E2942" s="3" t="s">
        <v>2935</v>
      </c>
      <c r="F2942" s="2" t="s">
        <v>60</v>
      </c>
      <c r="G2942" s="2">
        <v>101.8</v>
      </c>
    </row>
    <row r="2943" spans="5:7" ht="15.75" customHeight="1" x14ac:dyDescent="0.25">
      <c r="E2943" s="3" t="s">
        <v>2936</v>
      </c>
      <c r="F2943" s="2" t="s">
        <v>60</v>
      </c>
      <c r="G2943" s="2">
        <v>103</v>
      </c>
    </row>
    <row r="2944" spans="5:7" ht="15.75" customHeight="1" x14ac:dyDescent="0.25">
      <c r="E2944" s="3" t="s">
        <v>2937</v>
      </c>
      <c r="F2944" s="2" t="s">
        <v>60</v>
      </c>
      <c r="G2944" s="2">
        <v>104.8</v>
      </c>
    </row>
    <row r="2945" spans="5:7" ht="15.75" customHeight="1" x14ac:dyDescent="0.25">
      <c r="E2945" s="3" t="s">
        <v>2938</v>
      </c>
      <c r="F2945" s="2" t="s">
        <v>60</v>
      </c>
      <c r="G2945" s="2">
        <v>104.8</v>
      </c>
    </row>
    <row r="2946" spans="5:7" ht="15.75" customHeight="1" x14ac:dyDescent="0.25">
      <c r="E2946" s="3" t="s">
        <v>2939</v>
      </c>
      <c r="F2946" s="2" t="s">
        <v>60</v>
      </c>
      <c r="G2946" s="2">
        <v>105.5</v>
      </c>
    </row>
    <row r="2947" spans="5:7" ht="15.75" customHeight="1" x14ac:dyDescent="0.25">
      <c r="E2947" s="3" t="s">
        <v>2940</v>
      </c>
      <c r="F2947" s="2" t="s">
        <v>60</v>
      </c>
      <c r="G2947" s="2">
        <v>103.8</v>
      </c>
    </row>
    <row r="2948" spans="5:7" ht="15.75" customHeight="1" x14ac:dyDescent="0.25">
      <c r="E2948" s="3" t="s">
        <v>2941</v>
      </c>
      <c r="F2948" s="2" t="s">
        <v>60</v>
      </c>
      <c r="G2948" s="2">
        <v>102.5</v>
      </c>
    </row>
    <row r="2949" spans="5:7" ht="15.75" customHeight="1" x14ac:dyDescent="0.25">
      <c r="E2949" s="3" t="s">
        <v>2942</v>
      </c>
      <c r="F2949" s="2" t="s">
        <v>60</v>
      </c>
      <c r="G2949" s="2">
        <v>101.8</v>
      </c>
    </row>
    <row r="2950" spans="5:7" ht="15.75" customHeight="1" x14ac:dyDescent="0.25">
      <c r="E2950" s="3" t="s">
        <v>2943</v>
      </c>
      <c r="F2950" s="2" t="s">
        <v>60</v>
      </c>
      <c r="G2950" s="2">
        <v>102.3</v>
      </c>
    </row>
    <row r="2951" spans="5:7" ht="15.75" customHeight="1" x14ac:dyDescent="0.25">
      <c r="E2951" s="3" t="s">
        <v>2944</v>
      </c>
      <c r="F2951" s="2" t="s">
        <v>60</v>
      </c>
      <c r="G2951" s="2">
        <v>103</v>
      </c>
    </row>
    <row r="2952" spans="5:7" ht="15.75" customHeight="1" x14ac:dyDescent="0.25">
      <c r="E2952" s="3" t="s">
        <v>2945</v>
      </c>
      <c r="F2952" s="2" t="s">
        <v>60</v>
      </c>
      <c r="G2952" s="2">
        <v>103</v>
      </c>
    </row>
    <row r="2953" spans="5:7" ht="15.75" customHeight="1" x14ac:dyDescent="0.25">
      <c r="E2953" s="3" t="s">
        <v>2946</v>
      </c>
      <c r="F2953" s="2" t="s">
        <v>60</v>
      </c>
      <c r="G2953" s="2">
        <v>105</v>
      </c>
    </row>
    <row r="2954" spans="5:7" ht="15.75" customHeight="1" x14ac:dyDescent="0.25">
      <c r="E2954" s="3" t="s">
        <v>2947</v>
      </c>
      <c r="F2954" s="2" t="s">
        <v>60</v>
      </c>
      <c r="G2954" s="2">
        <v>105.8</v>
      </c>
    </row>
    <row r="2955" spans="5:7" ht="15.75" customHeight="1" x14ac:dyDescent="0.25">
      <c r="E2955" s="3" t="s">
        <v>2948</v>
      </c>
      <c r="F2955" s="2" t="s">
        <v>60</v>
      </c>
      <c r="G2955" s="2">
        <v>105.5</v>
      </c>
    </row>
    <row r="2956" spans="5:7" ht="15.75" customHeight="1" x14ac:dyDescent="0.25">
      <c r="E2956" s="3" t="s">
        <v>2949</v>
      </c>
      <c r="F2956" s="2" t="s">
        <v>60</v>
      </c>
      <c r="G2956" s="2">
        <v>104.8</v>
      </c>
    </row>
    <row r="2957" spans="5:7" ht="15.75" customHeight="1" x14ac:dyDescent="0.25">
      <c r="E2957" s="3" t="s">
        <v>2950</v>
      </c>
      <c r="F2957" s="2" t="s">
        <v>60</v>
      </c>
      <c r="G2957" s="2">
        <v>102</v>
      </c>
    </row>
    <row r="2958" spans="5:7" ht="15.75" customHeight="1" x14ac:dyDescent="0.25">
      <c r="E2958" s="3" t="s">
        <v>2951</v>
      </c>
      <c r="F2958" s="2" t="s">
        <v>60</v>
      </c>
      <c r="G2958" s="2">
        <v>104.3</v>
      </c>
    </row>
    <row r="2959" spans="5:7" ht="15.75" customHeight="1" x14ac:dyDescent="0.25">
      <c r="E2959" s="3" t="s">
        <v>2952</v>
      </c>
      <c r="F2959" s="2" t="s">
        <v>60</v>
      </c>
      <c r="G2959" s="2">
        <v>103.5</v>
      </c>
    </row>
    <row r="2960" spans="5:7" ht="15.75" customHeight="1" x14ac:dyDescent="0.25">
      <c r="E2960" s="3" t="s">
        <v>2953</v>
      </c>
      <c r="F2960" s="2" t="s">
        <v>60</v>
      </c>
      <c r="G2960" s="2">
        <v>107</v>
      </c>
    </row>
    <row r="2961" spans="5:7" ht="15.75" customHeight="1" x14ac:dyDescent="0.25">
      <c r="E2961" s="3" t="s">
        <v>2954</v>
      </c>
      <c r="F2961" s="2" t="s">
        <v>60</v>
      </c>
      <c r="G2961" s="2">
        <v>100.3</v>
      </c>
    </row>
    <row r="2962" spans="5:7" ht="15.75" customHeight="1" x14ac:dyDescent="0.25">
      <c r="E2962" s="3" t="s">
        <v>2955</v>
      </c>
      <c r="F2962" s="2" t="s">
        <v>60</v>
      </c>
      <c r="G2962" s="2">
        <v>105</v>
      </c>
    </row>
    <row r="2963" spans="5:7" ht="15.75" customHeight="1" x14ac:dyDescent="0.25">
      <c r="E2963" s="3" t="s">
        <v>2956</v>
      </c>
      <c r="F2963" s="2" t="s">
        <v>60</v>
      </c>
      <c r="G2963" s="2">
        <v>104.5</v>
      </c>
    </row>
    <row r="2964" spans="5:7" ht="15.75" customHeight="1" x14ac:dyDescent="0.25">
      <c r="E2964" s="3" t="s">
        <v>2957</v>
      </c>
      <c r="F2964" s="2" t="s">
        <v>60</v>
      </c>
      <c r="G2964" s="2">
        <v>105.5</v>
      </c>
    </row>
    <row r="2965" spans="5:7" ht="15.75" customHeight="1" x14ac:dyDescent="0.25">
      <c r="E2965" s="3" t="s">
        <v>2958</v>
      </c>
      <c r="F2965" s="2" t="s">
        <v>60</v>
      </c>
      <c r="G2965" s="2">
        <v>101.8</v>
      </c>
    </row>
    <row r="2966" spans="5:7" ht="15.75" customHeight="1" x14ac:dyDescent="0.25">
      <c r="E2966" s="3" t="s">
        <v>2959</v>
      </c>
      <c r="F2966" s="2" t="s">
        <v>60</v>
      </c>
      <c r="G2966" s="2">
        <v>102.5</v>
      </c>
    </row>
    <row r="2967" spans="5:7" ht="15.75" customHeight="1" x14ac:dyDescent="0.25">
      <c r="E2967" s="3" t="s">
        <v>2960</v>
      </c>
      <c r="F2967" s="2" t="s">
        <v>60</v>
      </c>
      <c r="G2967" s="2">
        <v>103.8</v>
      </c>
    </row>
    <row r="2968" spans="5:7" ht="15.75" customHeight="1" x14ac:dyDescent="0.25">
      <c r="E2968" s="3" t="s">
        <v>2961</v>
      </c>
      <c r="F2968" s="2" t="s">
        <v>60</v>
      </c>
      <c r="G2968" s="2">
        <v>105</v>
      </c>
    </row>
    <row r="2969" spans="5:7" ht="15.75" customHeight="1" x14ac:dyDescent="0.25">
      <c r="E2969" s="3" t="s">
        <v>2962</v>
      </c>
      <c r="F2969" s="2" t="s">
        <v>60</v>
      </c>
      <c r="G2969" s="2">
        <v>105.5</v>
      </c>
    </row>
    <row r="2970" spans="5:7" ht="15.75" customHeight="1" x14ac:dyDescent="0.25">
      <c r="E2970" s="3" t="s">
        <v>2963</v>
      </c>
      <c r="F2970" s="2" t="s">
        <v>60</v>
      </c>
      <c r="G2970" s="2">
        <v>103.3</v>
      </c>
    </row>
    <row r="2971" spans="5:7" ht="15.75" customHeight="1" x14ac:dyDescent="0.25">
      <c r="E2971" s="3" t="s">
        <v>2964</v>
      </c>
      <c r="F2971" s="2" t="s">
        <v>60</v>
      </c>
      <c r="G2971" s="2">
        <v>103.8</v>
      </c>
    </row>
    <row r="2972" spans="5:7" ht="15.75" customHeight="1" x14ac:dyDescent="0.25">
      <c r="E2972" s="3" t="s">
        <v>2965</v>
      </c>
      <c r="F2972" s="2" t="s">
        <v>60</v>
      </c>
      <c r="G2972" s="2">
        <v>106.5</v>
      </c>
    </row>
    <row r="2973" spans="5:7" ht="15.75" customHeight="1" x14ac:dyDescent="0.25">
      <c r="E2973" s="3" t="s">
        <v>2966</v>
      </c>
      <c r="F2973" s="2" t="s">
        <v>60</v>
      </c>
      <c r="G2973" s="2">
        <v>104.8</v>
      </c>
    </row>
    <row r="2974" spans="5:7" ht="15.75" customHeight="1" x14ac:dyDescent="0.25">
      <c r="E2974" s="3" t="s">
        <v>2967</v>
      </c>
      <c r="F2974" s="2" t="s">
        <v>60</v>
      </c>
      <c r="G2974" s="2">
        <v>104.5</v>
      </c>
    </row>
    <row r="2975" spans="5:7" ht="15.75" customHeight="1" x14ac:dyDescent="0.25">
      <c r="E2975" s="3" t="s">
        <v>2968</v>
      </c>
      <c r="F2975" s="2" t="s">
        <v>60</v>
      </c>
      <c r="G2975" s="2">
        <v>104</v>
      </c>
    </row>
    <row r="2976" spans="5:7" ht="15.75" customHeight="1" x14ac:dyDescent="0.25">
      <c r="E2976" s="3" t="s">
        <v>2969</v>
      </c>
      <c r="F2976" s="2" t="s">
        <v>60</v>
      </c>
      <c r="G2976" s="2">
        <v>105</v>
      </c>
    </row>
    <row r="2977" spans="5:7" ht="15.75" customHeight="1" x14ac:dyDescent="0.25">
      <c r="E2977" s="3" t="s">
        <v>2970</v>
      </c>
      <c r="F2977" s="2" t="s">
        <v>60</v>
      </c>
      <c r="G2977" s="2">
        <v>103.3</v>
      </c>
    </row>
    <row r="2978" spans="5:7" ht="15.75" customHeight="1" x14ac:dyDescent="0.25">
      <c r="E2978" s="3" t="s">
        <v>2971</v>
      </c>
      <c r="F2978" s="2" t="s">
        <v>60</v>
      </c>
      <c r="G2978" s="2">
        <v>105</v>
      </c>
    </row>
    <row r="2979" spans="5:7" ht="15.75" customHeight="1" x14ac:dyDescent="0.25">
      <c r="E2979" s="3" t="s">
        <v>2972</v>
      </c>
      <c r="F2979" s="2" t="s">
        <v>60</v>
      </c>
      <c r="G2979" s="2">
        <v>102.8</v>
      </c>
    </row>
    <row r="2980" spans="5:7" ht="15.75" customHeight="1" x14ac:dyDescent="0.25">
      <c r="E2980" s="3" t="s">
        <v>2973</v>
      </c>
      <c r="F2980" s="2" t="s">
        <v>60</v>
      </c>
      <c r="G2980" s="2">
        <v>103.8</v>
      </c>
    </row>
    <row r="2981" spans="5:7" ht="15.75" customHeight="1" x14ac:dyDescent="0.25">
      <c r="E2981" s="3" t="s">
        <v>2974</v>
      </c>
      <c r="F2981" s="2" t="s">
        <v>60</v>
      </c>
      <c r="G2981" s="2">
        <v>105.5</v>
      </c>
    </row>
    <row r="2982" spans="5:7" ht="15.75" customHeight="1" x14ac:dyDescent="0.25">
      <c r="E2982" s="3" t="s">
        <v>2975</v>
      </c>
      <c r="F2982" s="2" t="s">
        <v>60</v>
      </c>
      <c r="G2982" s="2">
        <v>101.5</v>
      </c>
    </row>
    <row r="2983" spans="5:7" ht="15.75" customHeight="1" x14ac:dyDescent="0.25">
      <c r="E2983" s="3" t="s">
        <v>2976</v>
      </c>
      <c r="F2983" s="2" t="s">
        <v>60</v>
      </c>
      <c r="G2983" s="2">
        <v>104</v>
      </c>
    </row>
    <row r="2984" spans="5:7" ht="15.75" customHeight="1" x14ac:dyDescent="0.25">
      <c r="E2984" s="3" t="s">
        <v>2977</v>
      </c>
      <c r="F2984" s="2" t="s">
        <v>60</v>
      </c>
      <c r="G2984" s="2">
        <v>103.5</v>
      </c>
    </row>
    <row r="2985" spans="5:7" ht="15.75" customHeight="1" x14ac:dyDescent="0.25">
      <c r="E2985" s="3" t="s">
        <v>2978</v>
      </c>
      <c r="F2985" s="2" t="s">
        <v>60</v>
      </c>
      <c r="G2985" s="2">
        <v>104</v>
      </c>
    </row>
    <row r="2986" spans="5:7" ht="15.75" customHeight="1" x14ac:dyDescent="0.25">
      <c r="E2986" s="3" t="s">
        <v>2979</v>
      </c>
      <c r="F2986" s="2" t="s">
        <v>60</v>
      </c>
      <c r="G2986" s="2">
        <v>104</v>
      </c>
    </row>
    <row r="2987" spans="5:7" ht="15.75" customHeight="1" x14ac:dyDescent="0.25">
      <c r="E2987" s="3" t="s">
        <v>2980</v>
      </c>
      <c r="F2987" s="2" t="s">
        <v>60</v>
      </c>
      <c r="G2987" s="2">
        <v>101.8</v>
      </c>
    </row>
    <row r="2988" spans="5:7" ht="15.75" customHeight="1" x14ac:dyDescent="0.25">
      <c r="E2988" s="3" t="s">
        <v>2981</v>
      </c>
      <c r="F2988" s="2" t="s">
        <v>60</v>
      </c>
      <c r="G2988" s="2">
        <v>102.3</v>
      </c>
    </row>
    <row r="2989" spans="5:7" ht="15.75" customHeight="1" x14ac:dyDescent="0.25">
      <c r="E2989" s="3" t="s">
        <v>2982</v>
      </c>
      <c r="F2989" s="2" t="s">
        <v>60</v>
      </c>
      <c r="G2989" s="2">
        <v>102.5</v>
      </c>
    </row>
    <row r="2990" spans="5:7" ht="15.75" customHeight="1" x14ac:dyDescent="0.25">
      <c r="E2990" s="3" t="s">
        <v>2983</v>
      </c>
      <c r="F2990" s="2" t="s">
        <v>60</v>
      </c>
      <c r="G2990" s="2">
        <v>104.3</v>
      </c>
    </row>
    <row r="2991" spans="5:7" ht="15.75" customHeight="1" x14ac:dyDescent="0.25">
      <c r="E2991" s="3" t="s">
        <v>2984</v>
      </c>
      <c r="F2991" s="2" t="s">
        <v>60</v>
      </c>
      <c r="G2991" s="2">
        <v>104.3</v>
      </c>
    </row>
    <row r="2992" spans="5:7" ht="15.75" customHeight="1" x14ac:dyDescent="0.25">
      <c r="E2992" s="3" t="s">
        <v>2985</v>
      </c>
      <c r="F2992" s="2" t="s">
        <v>60</v>
      </c>
      <c r="G2992" s="2">
        <v>107.8</v>
      </c>
    </row>
    <row r="2993" spans="5:7" ht="15.75" customHeight="1" x14ac:dyDescent="0.25">
      <c r="E2993" s="3" t="s">
        <v>2986</v>
      </c>
      <c r="F2993" s="2" t="s">
        <v>60</v>
      </c>
      <c r="G2993" s="2">
        <v>102.8</v>
      </c>
    </row>
    <row r="2994" spans="5:7" ht="15.75" customHeight="1" x14ac:dyDescent="0.25">
      <c r="E2994" s="3" t="s">
        <v>2987</v>
      </c>
      <c r="F2994" s="2" t="s">
        <v>60</v>
      </c>
      <c r="G2994" s="2">
        <v>103.8</v>
      </c>
    </row>
    <row r="2995" spans="5:7" ht="15.75" customHeight="1" x14ac:dyDescent="0.25">
      <c r="E2995" s="3" t="s">
        <v>2988</v>
      </c>
      <c r="F2995" s="2" t="s">
        <v>60</v>
      </c>
      <c r="G2995" s="2">
        <v>101.8</v>
      </c>
    </row>
    <row r="2996" spans="5:7" ht="15.75" customHeight="1" x14ac:dyDescent="0.25">
      <c r="E2996" s="3" t="s">
        <v>2989</v>
      </c>
      <c r="F2996" s="2" t="s">
        <v>60</v>
      </c>
      <c r="G2996" s="2">
        <v>106</v>
      </c>
    </row>
    <row r="2997" spans="5:7" ht="15.75" customHeight="1" x14ac:dyDescent="0.25">
      <c r="E2997" s="3" t="s">
        <v>2990</v>
      </c>
      <c r="F2997" s="2" t="s">
        <v>60</v>
      </c>
      <c r="G2997" s="2">
        <v>102.8</v>
      </c>
    </row>
    <row r="2998" spans="5:7" ht="15.75" customHeight="1" x14ac:dyDescent="0.25">
      <c r="E2998" s="3" t="s">
        <v>2991</v>
      </c>
      <c r="F2998" s="2" t="s">
        <v>60</v>
      </c>
      <c r="G2998" s="2">
        <v>102.5</v>
      </c>
    </row>
    <row r="2999" spans="5:7" ht="15.75" customHeight="1" x14ac:dyDescent="0.25">
      <c r="E2999" s="3" t="s">
        <v>2992</v>
      </c>
      <c r="F2999" s="2" t="s">
        <v>60</v>
      </c>
      <c r="G2999" s="2">
        <v>101.5</v>
      </c>
    </row>
    <row r="3000" spans="5:7" ht="15.75" customHeight="1" x14ac:dyDescent="0.25">
      <c r="E3000" s="3" t="s">
        <v>2993</v>
      </c>
      <c r="F3000" s="2" t="s">
        <v>60</v>
      </c>
      <c r="G3000" s="2">
        <v>103.8</v>
      </c>
    </row>
    <row r="3001" spans="5:7" ht="15.75" customHeight="1" x14ac:dyDescent="0.25">
      <c r="E3001" s="3" t="s">
        <v>2994</v>
      </c>
      <c r="F3001" s="2" t="s">
        <v>60</v>
      </c>
      <c r="G3001" s="2">
        <v>102</v>
      </c>
    </row>
    <row r="3002" spans="5:7" ht="15.75" customHeight="1" x14ac:dyDescent="0.25">
      <c r="E3002" s="3" t="s">
        <v>2995</v>
      </c>
      <c r="F3002" s="2" t="s">
        <v>60</v>
      </c>
      <c r="G3002" s="2">
        <v>106.5</v>
      </c>
    </row>
    <row r="3003" spans="5:7" ht="15.75" customHeight="1" x14ac:dyDescent="0.25">
      <c r="E3003" s="3" t="s">
        <v>2996</v>
      </c>
      <c r="F3003" s="2" t="s">
        <v>60</v>
      </c>
      <c r="G3003" s="2">
        <v>102</v>
      </c>
    </row>
    <row r="3004" spans="5:7" ht="15.75" customHeight="1" x14ac:dyDescent="0.25">
      <c r="E3004" s="3" t="s">
        <v>2997</v>
      </c>
      <c r="F3004" s="2" t="s">
        <v>60</v>
      </c>
      <c r="G3004" s="2">
        <v>101.3</v>
      </c>
    </row>
    <row r="3005" spans="5:7" ht="15.75" customHeight="1" x14ac:dyDescent="0.25">
      <c r="E3005" s="3" t="s">
        <v>2998</v>
      </c>
      <c r="F3005" s="2" t="s">
        <v>60</v>
      </c>
      <c r="G3005" s="2">
        <v>101.3</v>
      </c>
    </row>
    <row r="3006" spans="5:7" ht="15.75" customHeight="1" x14ac:dyDescent="0.25">
      <c r="E3006" s="3" t="s">
        <v>2999</v>
      </c>
      <c r="F3006" s="2" t="s">
        <v>60</v>
      </c>
      <c r="G3006" s="2">
        <v>103.8</v>
      </c>
    </row>
    <row r="3007" spans="5:7" ht="15.75" customHeight="1" x14ac:dyDescent="0.25">
      <c r="E3007" s="3" t="s">
        <v>3000</v>
      </c>
      <c r="F3007" s="2" t="s">
        <v>60</v>
      </c>
      <c r="G3007" s="2">
        <v>101.5</v>
      </c>
    </row>
    <row r="3008" spans="5:7" ht="15.75" customHeight="1" x14ac:dyDescent="0.25">
      <c r="E3008" s="3" t="s">
        <v>3001</v>
      </c>
      <c r="F3008" s="2" t="s">
        <v>60</v>
      </c>
      <c r="G3008" s="2">
        <v>100.3</v>
      </c>
    </row>
    <row r="3009" spans="5:7" ht="15.75" customHeight="1" x14ac:dyDescent="0.25">
      <c r="E3009" s="3" t="s">
        <v>3002</v>
      </c>
      <c r="F3009" s="2" t="s">
        <v>60</v>
      </c>
      <c r="G3009" s="2">
        <v>104.5</v>
      </c>
    </row>
    <row r="3010" spans="5:7" ht="15.75" customHeight="1" x14ac:dyDescent="0.25">
      <c r="E3010" s="3" t="s">
        <v>3003</v>
      </c>
      <c r="F3010" s="2" t="s">
        <v>60</v>
      </c>
      <c r="G3010" s="2">
        <v>103</v>
      </c>
    </row>
    <row r="3011" spans="5:7" ht="15.75" customHeight="1" x14ac:dyDescent="0.25">
      <c r="E3011" s="3" t="s">
        <v>3004</v>
      </c>
      <c r="F3011" s="2" t="s">
        <v>60</v>
      </c>
      <c r="G3011" s="2">
        <v>101.3</v>
      </c>
    </row>
    <row r="3012" spans="5:7" ht="15.75" customHeight="1" x14ac:dyDescent="0.25">
      <c r="E3012" s="3" t="s">
        <v>3005</v>
      </c>
      <c r="F3012" s="2" t="s">
        <v>60</v>
      </c>
      <c r="G3012" s="2">
        <v>103.3</v>
      </c>
    </row>
    <row r="3013" spans="5:7" ht="15.75" customHeight="1" x14ac:dyDescent="0.25">
      <c r="E3013" s="3" t="s">
        <v>3006</v>
      </c>
      <c r="F3013" s="2" t="s">
        <v>60</v>
      </c>
      <c r="G3013" s="2">
        <v>104</v>
      </c>
    </row>
    <row r="3014" spans="5:7" ht="15.75" customHeight="1" x14ac:dyDescent="0.25">
      <c r="E3014" s="3" t="s">
        <v>3007</v>
      </c>
      <c r="F3014" s="2" t="s">
        <v>60</v>
      </c>
      <c r="G3014" s="2">
        <v>104.3</v>
      </c>
    </row>
    <row r="3015" spans="5:7" ht="15.75" customHeight="1" x14ac:dyDescent="0.25">
      <c r="E3015" s="3" t="s">
        <v>3008</v>
      </c>
      <c r="F3015" s="2" t="s">
        <v>60</v>
      </c>
      <c r="G3015" s="2">
        <v>101.8</v>
      </c>
    </row>
    <row r="3016" spans="5:7" ht="15.75" customHeight="1" x14ac:dyDescent="0.25">
      <c r="E3016" s="3" t="s">
        <v>3009</v>
      </c>
      <c r="F3016" s="2" t="s">
        <v>60</v>
      </c>
      <c r="G3016" s="2">
        <v>103.8</v>
      </c>
    </row>
    <row r="3017" spans="5:7" ht="15.75" customHeight="1" x14ac:dyDescent="0.25">
      <c r="E3017" s="3" t="s">
        <v>3010</v>
      </c>
      <c r="F3017" s="2" t="s">
        <v>60</v>
      </c>
      <c r="G3017" s="2">
        <v>102.8</v>
      </c>
    </row>
    <row r="3018" spans="5:7" ht="15.75" customHeight="1" x14ac:dyDescent="0.25">
      <c r="E3018" s="3" t="s">
        <v>3011</v>
      </c>
      <c r="F3018" s="2" t="s">
        <v>60</v>
      </c>
      <c r="G3018" s="2">
        <v>103.8</v>
      </c>
    </row>
    <row r="3019" spans="5:7" ht="15.75" customHeight="1" x14ac:dyDescent="0.25">
      <c r="E3019" s="3" t="s">
        <v>3012</v>
      </c>
      <c r="F3019" s="2" t="s">
        <v>60</v>
      </c>
      <c r="G3019" s="2">
        <v>101.3</v>
      </c>
    </row>
    <row r="3020" spans="5:7" ht="15.75" customHeight="1" x14ac:dyDescent="0.25">
      <c r="E3020" s="3" t="s">
        <v>3013</v>
      </c>
      <c r="F3020" s="2" t="s">
        <v>60</v>
      </c>
      <c r="G3020" s="2">
        <v>102.8</v>
      </c>
    </row>
    <row r="3021" spans="5:7" ht="15.75" customHeight="1" x14ac:dyDescent="0.25">
      <c r="E3021" s="3" t="s">
        <v>3014</v>
      </c>
      <c r="F3021" s="2" t="s">
        <v>60</v>
      </c>
      <c r="G3021" s="2">
        <v>106.5</v>
      </c>
    </row>
    <row r="3022" spans="5:7" ht="15.75" customHeight="1" x14ac:dyDescent="0.25">
      <c r="E3022" s="3" t="s">
        <v>3015</v>
      </c>
      <c r="F3022" s="2" t="s">
        <v>60</v>
      </c>
      <c r="G3022" s="2">
        <v>103</v>
      </c>
    </row>
    <row r="3023" spans="5:7" ht="15.75" customHeight="1" x14ac:dyDescent="0.25">
      <c r="E3023" s="3" t="s">
        <v>3016</v>
      </c>
      <c r="F3023" s="2" t="s">
        <v>60</v>
      </c>
      <c r="G3023" s="2">
        <v>102.8</v>
      </c>
    </row>
    <row r="3024" spans="5:7" ht="15.75" customHeight="1" x14ac:dyDescent="0.25">
      <c r="E3024" s="3" t="s">
        <v>3017</v>
      </c>
      <c r="F3024" s="2" t="s">
        <v>60</v>
      </c>
      <c r="G3024" s="2">
        <v>103.5</v>
      </c>
    </row>
    <row r="3025" spans="5:7" ht="15.75" customHeight="1" x14ac:dyDescent="0.25">
      <c r="E3025" s="3" t="s">
        <v>3018</v>
      </c>
      <c r="F3025" s="2" t="s">
        <v>60</v>
      </c>
      <c r="G3025" s="2">
        <v>105</v>
      </c>
    </row>
    <row r="3026" spans="5:7" ht="15.75" customHeight="1" x14ac:dyDescent="0.25">
      <c r="E3026" s="3" t="s">
        <v>3019</v>
      </c>
      <c r="F3026" s="2" t="s">
        <v>60</v>
      </c>
      <c r="G3026" s="2">
        <v>103.8</v>
      </c>
    </row>
    <row r="3027" spans="5:7" ht="15.75" customHeight="1" x14ac:dyDescent="0.25">
      <c r="E3027" s="3" t="s">
        <v>3020</v>
      </c>
      <c r="F3027" s="2" t="s">
        <v>60</v>
      </c>
      <c r="G3027" s="2">
        <v>103.3</v>
      </c>
    </row>
    <row r="3028" spans="5:7" ht="15.75" customHeight="1" x14ac:dyDescent="0.25">
      <c r="E3028" s="3" t="s">
        <v>3021</v>
      </c>
      <c r="F3028" s="2" t="s">
        <v>60</v>
      </c>
      <c r="G3028" s="2">
        <v>104</v>
      </c>
    </row>
    <row r="3029" spans="5:7" ht="15.75" customHeight="1" x14ac:dyDescent="0.25">
      <c r="E3029" s="3" t="s">
        <v>3022</v>
      </c>
      <c r="F3029" s="2" t="s">
        <v>60</v>
      </c>
      <c r="G3029" s="2">
        <v>103.5</v>
      </c>
    </row>
    <row r="3030" spans="5:7" ht="15.75" customHeight="1" x14ac:dyDescent="0.25">
      <c r="E3030" s="3" t="s">
        <v>3023</v>
      </c>
      <c r="F3030" s="2" t="s">
        <v>60</v>
      </c>
      <c r="G3030" s="2">
        <v>104.8</v>
      </c>
    </row>
    <row r="3031" spans="5:7" ht="15.75" customHeight="1" x14ac:dyDescent="0.25">
      <c r="E3031" s="3" t="s">
        <v>3024</v>
      </c>
      <c r="F3031" s="2" t="s">
        <v>60</v>
      </c>
      <c r="G3031" s="2">
        <v>105</v>
      </c>
    </row>
    <row r="3032" spans="5:7" ht="15.75" customHeight="1" x14ac:dyDescent="0.25">
      <c r="E3032" s="3" t="s">
        <v>3025</v>
      </c>
      <c r="F3032" s="2" t="s">
        <v>60</v>
      </c>
      <c r="G3032" s="2">
        <v>104</v>
      </c>
    </row>
    <row r="3033" spans="5:7" ht="15.75" customHeight="1" x14ac:dyDescent="0.25">
      <c r="E3033" s="3" t="s">
        <v>3026</v>
      </c>
      <c r="F3033" s="2" t="s">
        <v>60</v>
      </c>
      <c r="G3033" s="2">
        <v>106.3</v>
      </c>
    </row>
    <row r="3034" spans="5:7" ht="15.75" customHeight="1" x14ac:dyDescent="0.25">
      <c r="E3034" s="3" t="s">
        <v>3027</v>
      </c>
      <c r="F3034" s="2" t="s">
        <v>60</v>
      </c>
      <c r="G3034" s="2">
        <v>103.8</v>
      </c>
    </row>
    <row r="3035" spans="5:7" ht="15.75" customHeight="1" x14ac:dyDescent="0.25">
      <c r="E3035" s="3" t="s">
        <v>3028</v>
      </c>
      <c r="F3035" s="2" t="s">
        <v>60</v>
      </c>
      <c r="G3035" s="2">
        <v>104.8</v>
      </c>
    </row>
    <row r="3036" spans="5:7" ht="15.75" customHeight="1" x14ac:dyDescent="0.25">
      <c r="E3036" s="3" t="s">
        <v>3029</v>
      </c>
      <c r="F3036" s="2" t="s">
        <v>60</v>
      </c>
      <c r="G3036" s="2">
        <v>104.8</v>
      </c>
    </row>
    <row r="3037" spans="5:7" ht="15.75" customHeight="1" x14ac:dyDescent="0.25">
      <c r="E3037" s="3" t="s">
        <v>3030</v>
      </c>
      <c r="F3037" s="2" t="s">
        <v>60</v>
      </c>
      <c r="G3037" s="2">
        <v>106</v>
      </c>
    </row>
    <row r="3038" spans="5:7" ht="15.75" customHeight="1" x14ac:dyDescent="0.25">
      <c r="E3038" s="3" t="s">
        <v>3031</v>
      </c>
      <c r="F3038" s="2" t="s">
        <v>60</v>
      </c>
      <c r="G3038" s="2">
        <v>104.3</v>
      </c>
    </row>
    <row r="3039" spans="5:7" ht="15.75" customHeight="1" x14ac:dyDescent="0.25">
      <c r="E3039" s="3" t="s">
        <v>3032</v>
      </c>
      <c r="F3039" s="2" t="s">
        <v>60</v>
      </c>
      <c r="G3039" s="2">
        <v>102.8</v>
      </c>
    </row>
    <row r="3040" spans="5:7" ht="15.75" customHeight="1" x14ac:dyDescent="0.25">
      <c r="E3040" s="3" t="s">
        <v>3033</v>
      </c>
      <c r="F3040" s="2" t="s">
        <v>60</v>
      </c>
      <c r="G3040" s="2">
        <v>104.5</v>
      </c>
    </row>
    <row r="3041" spans="5:7" ht="15.75" customHeight="1" x14ac:dyDescent="0.25">
      <c r="E3041" s="3" t="s">
        <v>3034</v>
      </c>
      <c r="F3041" s="2" t="s">
        <v>60</v>
      </c>
      <c r="G3041" s="2">
        <v>104</v>
      </c>
    </row>
    <row r="3042" spans="5:7" ht="15.75" customHeight="1" x14ac:dyDescent="0.25">
      <c r="E3042" s="3" t="s">
        <v>3035</v>
      </c>
      <c r="F3042" s="2" t="s">
        <v>60</v>
      </c>
      <c r="G3042" s="2">
        <v>103</v>
      </c>
    </row>
    <row r="3043" spans="5:7" ht="15.75" customHeight="1" x14ac:dyDescent="0.25">
      <c r="E3043" s="3" t="s">
        <v>3036</v>
      </c>
      <c r="F3043" s="2" t="s">
        <v>60</v>
      </c>
      <c r="G3043" s="2">
        <v>104.8</v>
      </c>
    </row>
    <row r="3044" spans="5:7" ht="15.75" customHeight="1" x14ac:dyDescent="0.25">
      <c r="E3044" s="3" t="s">
        <v>3037</v>
      </c>
      <c r="F3044" s="2" t="s">
        <v>60</v>
      </c>
      <c r="G3044" s="2">
        <v>105.3</v>
      </c>
    </row>
    <row r="3045" spans="5:7" ht="15.75" customHeight="1" x14ac:dyDescent="0.25">
      <c r="E3045" s="3" t="s">
        <v>3038</v>
      </c>
      <c r="F3045" s="2" t="s">
        <v>60</v>
      </c>
      <c r="G3045" s="2">
        <v>107</v>
      </c>
    </row>
    <row r="3046" spans="5:7" ht="15.75" customHeight="1" x14ac:dyDescent="0.25">
      <c r="E3046" s="3" t="s">
        <v>3039</v>
      </c>
      <c r="F3046" s="2" t="s">
        <v>60</v>
      </c>
      <c r="G3046" s="2">
        <v>102.3</v>
      </c>
    </row>
    <row r="3047" spans="5:7" ht="15.75" customHeight="1" x14ac:dyDescent="0.25">
      <c r="E3047" s="3" t="s">
        <v>3040</v>
      </c>
      <c r="F3047" s="2" t="s">
        <v>60</v>
      </c>
      <c r="G3047" s="2">
        <v>104.8</v>
      </c>
    </row>
    <row r="3048" spans="5:7" ht="15.75" customHeight="1" x14ac:dyDescent="0.25">
      <c r="E3048" s="3" t="s">
        <v>3041</v>
      </c>
      <c r="F3048" s="2" t="s">
        <v>60</v>
      </c>
      <c r="G3048" s="2">
        <v>104.5</v>
      </c>
    </row>
    <row r="3049" spans="5:7" ht="15.75" customHeight="1" x14ac:dyDescent="0.25">
      <c r="E3049" s="3" t="s">
        <v>3042</v>
      </c>
      <c r="F3049" s="2" t="s">
        <v>60</v>
      </c>
      <c r="G3049" s="2">
        <v>104.8</v>
      </c>
    </row>
    <row r="3050" spans="5:7" ht="15.75" customHeight="1" x14ac:dyDescent="0.25">
      <c r="E3050" s="3" t="s">
        <v>3043</v>
      </c>
      <c r="F3050" s="2" t="s">
        <v>60</v>
      </c>
      <c r="G3050" s="2">
        <v>107.5</v>
      </c>
    </row>
    <row r="3051" spans="5:7" ht="15.75" customHeight="1" x14ac:dyDescent="0.25">
      <c r="E3051" s="3" t="s">
        <v>3044</v>
      </c>
      <c r="F3051" s="2" t="s">
        <v>60</v>
      </c>
      <c r="G3051" s="2">
        <v>106.5</v>
      </c>
    </row>
    <row r="3052" spans="5:7" ht="15.75" customHeight="1" x14ac:dyDescent="0.25">
      <c r="E3052" s="3" t="s">
        <v>3045</v>
      </c>
      <c r="F3052" s="2" t="s">
        <v>60</v>
      </c>
      <c r="G3052" s="2">
        <v>104.5</v>
      </c>
    </row>
    <row r="3053" spans="5:7" ht="15.75" customHeight="1" x14ac:dyDescent="0.25">
      <c r="E3053" s="3" t="s">
        <v>3046</v>
      </c>
      <c r="F3053" s="2" t="s">
        <v>60</v>
      </c>
      <c r="G3053" s="2">
        <v>105.5</v>
      </c>
    </row>
    <row r="3054" spans="5:7" ht="15.75" customHeight="1" x14ac:dyDescent="0.25">
      <c r="E3054" s="3" t="s">
        <v>3047</v>
      </c>
      <c r="F3054" s="2" t="s">
        <v>60</v>
      </c>
      <c r="G3054" s="2">
        <v>105</v>
      </c>
    </row>
    <row r="3055" spans="5:7" ht="15.75" customHeight="1" x14ac:dyDescent="0.25">
      <c r="E3055" s="3" t="s">
        <v>3048</v>
      </c>
      <c r="F3055" s="2" t="s">
        <v>60</v>
      </c>
      <c r="G3055" s="2">
        <v>118.5</v>
      </c>
    </row>
    <row r="3056" spans="5:7" ht="15.75" customHeight="1" x14ac:dyDescent="0.25">
      <c r="E3056" s="3" t="s">
        <v>3049</v>
      </c>
      <c r="F3056" s="2" t="s">
        <v>60</v>
      </c>
      <c r="G3056" s="2">
        <v>123.8</v>
      </c>
    </row>
    <row r="3057" spans="5:7" ht="15.75" customHeight="1" x14ac:dyDescent="0.25">
      <c r="E3057" s="3" t="s">
        <v>3050</v>
      </c>
      <c r="F3057" s="2" t="s">
        <v>60</v>
      </c>
      <c r="G3057" s="2">
        <v>123.5</v>
      </c>
    </row>
    <row r="3058" spans="5:7" ht="15.75" customHeight="1" x14ac:dyDescent="0.25">
      <c r="E3058" s="3" t="s">
        <v>3051</v>
      </c>
      <c r="F3058" s="2" t="s">
        <v>60</v>
      </c>
      <c r="G3058" s="2">
        <v>116.5</v>
      </c>
    </row>
    <row r="3059" spans="5:7" ht="15.75" customHeight="1" x14ac:dyDescent="0.25">
      <c r="E3059" s="3" t="s">
        <v>3052</v>
      </c>
      <c r="F3059" s="2" t="s">
        <v>60</v>
      </c>
      <c r="G3059" s="2">
        <v>111.8</v>
      </c>
    </row>
    <row r="3060" spans="5:7" ht="15.75" customHeight="1" x14ac:dyDescent="0.25">
      <c r="E3060" s="3" t="s">
        <v>3053</v>
      </c>
      <c r="F3060" s="2" t="s">
        <v>60</v>
      </c>
      <c r="G3060" s="2">
        <v>108.3</v>
      </c>
    </row>
    <row r="3061" spans="5:7" ht="15.75" customHeight="1" x14ac:dyDescent="0.25">
      <c r="E3061" s="3" t="s">
        <v>3054</v>
      </c>
      <c r="F3061" s="2" t="s">
        <v>60</v>
      </c>
      <c r="G3061" s="2">
        <v>104.3</v>
      </c>
    </row>
    <row r="3062" spans="5:7" ht="15.75" customHeight="1" x14ac:dyDescent="0.25">
      <c r="E3062" s="3" t="s">
        <v>3055</v>
      </c>
      <c r="F3062" s="2" t="s">
        <v>60</v>
      </c>
      <c r="G3062" s="2">
        <v>104.5</v>
      </c>
    </row>
    <row r="3063" spans="5:7" ht="15.75" customHeight="1" x14ac:dyDescent="0.25">
      <c r="E3063" s="3" t="s">
        <v>3056</v>
      </c>
      <c r="F3063" s="2" t="s">
        <v>60</v>
      </c>
      <c r="G3063" s="2">
        <v>102.8</v>
      </c>
    </row>
    <row r="3064" spans="5:7" ht="15.75" customHeight="1" x14ac:dyDescent="0.25">
      <c r="E3064" s="3" t="s">
        <v>3057</v>
      </c>
      <c r="F3064" s="2" t="s">
        <v>60</v>
      </c>
      <c r="G3064" s="2">
        <v>102</v>
      </c>
    </row>
    <row r="3065" spans="5:7" ht="15.75" customHeight="1" x14ac:dyDescent="0.25">
      <c r="E3065" s="3" t="s">
        <v>3058</v>
      </c>
      <c r="F3065" s="2" t="s">
        <v>60</v>
      </c>
      <c r="G3065" s="2">
        <v>104.5</v>
      </c>
    </row>
    <row r="3066" spans="5:7" ht="15.75" customHeight="1" x14ac:dyDescent="0.25">
      <c r="E3066" s="3" t="s">
        <v>3059</v>
      </c>
      <c r="F3066" s="2" t="s">
        <v>60</v>
      </c>
      <c r="G3066" s="2">
        <v>102.8</v>
      </c>
    </row>
    <row r="3067" spans="5:7" ht="15.75" customHeight="1" x14ac:dyDescent="0.25">
      <c r="E3067" s="3" t="s">
        <v>3060</v>
      </c>
      <c r="F3067" s="2" t="s">
        <v>60</v>
      </c>
      <c r="G3067" s="2">
        <v>100.3</v>
      </c>
    </row>
    <row r="3068" spans="5:7" ht="15.75" customHeight="1" x14ac:dyDescent="0.25">
      <c r="E3068" s="3" t="s">
        <v>3061</v>
      </c>
      <c r="F3068" s="2" t="s">
        <v>60</v>
      </c>
      <c r="G3068" s="2">
        <v>100</v>
      </c>
    </row>
    <row r="3069" spans="5:7" ht="15.75" customHeight="1" x14ac:dyDescent="0.25">
      <c r="E3069" s="3" t="s">
        <v>3062</v>
      </c>
      <c r="F3069" s="2" t="s">
        <v>60</v>
      </c>
      <c r="G3069" s="2">
        <v>102.3</v>
      </c>
    </row>
    <row r="3070" spans="5:7" ht="15.75" customHeight="1" x14ac:dyDescent="0.25">
      <c r="E3070" s="3" t="s">
        <v>3063</v>
      </c>
      <c r="F3070" s="2" t="s">
        <v>60</v>
      </c>
      <c r="G3070" s="2">
        <v>100.5</v>
      </c>
    </row>
    <row r="3071" spans="5:7" ht="15.75" customHeight="1" x14ac:dyDescent="0.25">
      <c r="E3071" s="3" t="s">
        <v>3064</v>
      </c>
      <c r="F3071" s="2" t="s">
        <v>60</v>
      </c>
      <c r="G3071" s="2">
        <v>103</v>
      </c>
    </row>
    <row r="3072" spans="5:7" ht="15.75" customHeight="1" x14ac:dyDescent="0.25">
      <c r="E3072" s="3" t="s">
        <v>3065</v>
      </c>
      <c r="F3072" s="2" t="s">
        <v>60</v>
      </c>
      <c r="G3072" s="2">
        <v>104</v>
      </c>
    </row>
    <row r="3073" spans="5:7" ht="15.75" customHeight="1" x14ac:dyDescent="0.25">
      <c r="E3073" s="3" t="s">
        <v>3066</v>
      </c>
      <c r="F3073" s="2" t="s">
        <v>60</v>
      </c>
      <c r="G3073" s="2">
        <v>103.8</v>
      </c>
    </row>
    <row r="3074" spans="5:7" ht="15.75" customHeight="1" x14ac:dyDescent="0.25">
      <c r="E3074" s="3" t="s">
        <v>3067</v>
      </c>
      <c r="F3074" s="2" t="s">
        <v>60</v>
      </c>
      <c r="G3074" s="2">
        <v>101</v>
      </c>
    </row>
    <row r="3075" spans="5:7" ht="15.75" customHeight="1" x14ac:dyDescent="0.25">
      <c r="E3075" s="3" t="s">
        <v>3068</v>
      </c>
      <c r="F3075" s="2" t="s">
        <v>60</v>
      </c>
      <c r="G3075" s="2">
        <v>100.8</v>
      </c>
    </row>
    <row r="3076" spans="5:7" ht="15.75" customHeight="1" x14ac:dyDescent="0.25">
      <c r="E3076" s="3" t="s">
        <v>3069</v>
      </c>
      <c r="F3076" s="2" t="s">
        <v>60</v>
      </c>
      <c r="G3076" s="2">
        <v>100.5</v>
      </c>
    </row>
    <row r="3077" spans="5:7" ht="15.75" customHeight="1" x14ac:dyDescent="0.25">
      <c r="E3077" s="3" t="s">
        <v>3070</v>
      </c>
      <c r="F3077" s="2" t="s">
        <v>60</v>
      </c>
      <c r="G3077" s="2">
        <v>101.5</v>
      </c>
    </row>
    <row r="3078" spans="5:7" ht="15.75" customHeight="1" x14ac:dyDescent="0.25">
      <c r="E3078" s="3" t="s">
        <v>3071</v>
      </c>
      <c r="F3078" s="2" t="s">
        <v>60</v>
      </c>
      <c r="G3078" s="2">
        <v>103.3</v>
      </c>
    </row>
    <row r="3079" spans="5:7" ht="15.75" customHeight="1" x14ac:dyDescent="0.25">
      <c r="E3079" s="3" t="s">
        <v>3072</v>
      </c>
      <c r="F3079" s="2" t="s">
        <v>60</v>
      </c>
      <c r="G3079" s="2">
        <v>104.5</v>
      </c>
    </row>
    <row r="3080" spans="5:7" ht="15.75" customHeight="1" x14ac:dyDescent="0.25">
      <c r="E3080" s="3" t="s">
        <v>3073</v>
      </c>
      <c r="F3080" s="2" t="s">
        <v>60</v>
      </c>
      <c r="G3080" s="2">
        <v>101.3</v>
      </c>
    </row>
    <row r="3081" spans="5:7" ht="15.75" customHeight="1" x14ac:dyDescent="0.25">
      <c r="E3081" s="3" t="s">
        <v>3074</v>
      </c>
      <c r="F3081" s="2" t="s">
        <v>60</v>
      </c>
      <c r="G3081" s="2">
        <v>100.3</v>
      </c>
    </row>
    <row r="3082" spans="5:7" ht="15.75" customHeight="1" x14ac:dyDescent="0.25">
      <c r="E3082" s="3" t="s">
        <v>3075</v>
      </c>
      <c r="F3082" s="2" t="s">
        <v>60</v>
      </c>
      <c r="G3082" s="2">
        <v>99.5</v>
      </c>
    </row>
    <row r="3083" spans="5:7" ht="15.75" customHeight="1" x14ac:dyDescent="0.25">
      <c r="E3083" s="3" t="s">
        <v>3076</v>
      </c>
      <c r="F3083" s="2" t="s">
        <v>60</v>
      </c>
      <c r="G3083" s="2">
        <v>100.3</v>
      </c>
    </row>
    <row r="3084" spans="5:7" ht="15.75" customHeight="1" x14ac:dyDescent="0.25">
      <c r="E3084" s="3" t="s">
        <v>3077</v>
      </c>
      <c r="F3084" s="2" t="s">
        <v>60</v>
      </c>
      <c r="G3084" s="2">
        <v>100.8</v>
      </c>
    </row>
    <row r="3085" spans="5:7" ht="15.75" customHeight="1" x14ac:dyDescent="0.25">
      <c r="E3085" s="3" t="s">
        <v>3078</v>
      </c>
      <c r="F3085" s="2" t="s">
        <v>60</v>
      </c>
      <c r="G3085" s="2">
        <v>98.3</v>
      </c>
    </row>
    <row r="3086" spans="5:7" ht="15.75" customHeight="1" x14ac:dyDescent="0.25">
      <c r="E3086" s="3" t="s">
        <v>3079</v>
      </c>
      <c r="F3086" s="2" t="s">
        <v>60</v>
      </c>
      <c r="G3086" s="2">
        <v>103.3</v>
      </c>
    </row>
    <row r="3087" spans="5:7" ht="15.75" customHeight="1" x14ac:dyDescent="0.25">
      <c r="E3087" s="3" t="s">
        <v>3080</v>
      </c>
      <c r="F3087" s="2" t="s">
        <v>60</v>
      </c>
      <c r="G3087" s="2">
        <v>102</v>
      </c>
    </row>
    <row r="3088" spans="5:7" ht="15.75" customHeight="1" x14ac:dyDescent="0.25">
      <c r="E3088" s="3" t="s">
        <v>3081</v>
      </c>
      <c r="F3088" s="2" t="s">
        <v>60</v>
      </c>
      <c r="G3088" s="2">
        <v>103.5</v>
      </c>
    </row>
    <row r="3089" spans="5:7" ht="15.75" customHeight="1" x14ac:dyDescent="0.25">
      <c r="E3089" s="3" t="s">
        <v>3082</v>
      </c>
      <c r="F3089" s="2" t="s">
        <v>60</v>
      </c>
      <c r="G3089" s="2">
        <v>104</v>
      </c>
    </row>
    <row r="3090" spans="5:7" ht="15.75" customHeight="1" x14ac:dyDescent="0.25">
      <c r="E3090" s="3" t="s">
        <v>3083</v>
      </c>
      <c r="F3090" s="2" t="s">
        <v>60</v>
      </c>
      <c r="G3090" s="2">
        <v>99.8</v>
      </c>
    </row>
    <row r="3091" spans="5:7" ht="15.75" customHeight="1" x14ac:dyDescent="0.25">
      <c r="E3091" s="3" t="s">
        <v>3084</v>
      </c>
      <c r="F3091" s="2" t="s">
        <v>60</v>
      </c>
      <c r="G3091" s="2">
        <v>102</v>
      </c>
    </row>
    <row r="3092" spans="5:7" ht="15.75" customHeight="1" x14ac:dyDescent="0.25">
      <c r="E3092" s="3" t="s">
        <v>3085</v>
      </c>
      <c r="F3092" s="2" t="s">
        <v>60</v>
      </c>
      <c r="G3092" s="2">
        <v>100</v>
      </c>
    </row>
    <row r="3093" spans="5:7" ht="15.75" customHeight="1" x14ac:dyDescent="0.25">
      <c r="E3093" s="3" t="s">
        <v>3086</v>
      </c>
      <c r="F3093" s="2" t="s">
        <v>60</v>
      </c>
      <c r="G3093" s="2">
        <v>103.3</v>
      </c>
    </row>
    <row r="3094" spans="5:7" ht="15.75" customHeight="1" x14ac:dyDescent="0.25">
      <c r="E3094" s="3" t="s">
        <v>3087</v>
      </c>
      <c r="F3094" s="2" t="s">
        <v>60</v>
      </c>
      <c r="G3094" s="2">
        <v>100.8</v>
      </c>
    </row>
    <row r="3095" spans="5:7" ht="15.75" customHeight="1" x14ac:dyDescent="0.25">
      <c r="E3095" s="3" t="s">
        <v>3088</v>
      </c>
      <c r="F3095" s="2" t="s">
        <v>60</v>
      </c>
      <c r="G3095" s="2">
        <v>98.5</v>
      </c>
    </row>
    <row r="3096" spans="5:7" ht="15.75" customHeight="1" x14ac:dyDescent="0.25">
      <c r="E3096" s="3" t="s">
        <v>3089</v>
      </c>
      <c r="F3096" s="2" t="s">
        <v>60</v>
      </c>
      <c r="G3096" s="2">
        <v>102.8</v>
      </c>
    </row>
    <row r="3097" spans="5:7" ht="15.75" customHeight="1" x14ac:dyDescent="0.25">
      <c r="E3097" s="3" t="s">
        <v>3090</v>
      </c>
      <c r="F3097" s="2" t="s">
        <v>60</v>
      </c>
      <c r="G3097" s="2">
        <v>101.5</v>
      </c>
    </row>
    <row r="3098" spans="5:7" ht="15.75" customHeight="1" x14ac:dyDescent="0.25">
      <c r="E3098" s="3" t="s">
        <v>3091</v>
      </c>
      <c r="F3098" s="2" t="s">
        <v>60</v>
      </c>
      <c r="G3098" s="2">
        <v>100.5</v>
      </c>
    </row>
    <row r="3099" spans="5:7" ht="15.75" customHeight="1" x14ac:dyDescent="0.25">
      <c r="E3099" s="3" t="s">
        <v>3092</v>
      </c>
      <c r="F3099" s="2" t="s">
        <v>60</v>
      </c>
      <c r="G3099" s="2">
        <v>103</v>
      </c>
    </row>
    <row r="3100" spans="5:7" ht="15.75" customHeight="1" x14ac:dyDescent="0.25">
      <c r="E3100" s="3" t="s">
        <v>3093</v>
      </c>
      <c r="F3100" s="2" t="s">
        <v>60</v>
      </c>
      <c r="G3100" s="2">
        <v>102.8</v>
      </c>
    </row>
    <row r="3101" spans="5:7" ht="15.75" customHeight="1" x14ac:dyDescent="0.25">
      <c r="E3101" s="3" t="s">
        <v>3094</v>
      </c>
      <c r="F3101" s="2" t="s">
        <v>60</v>
      </c>
      <c r="G3101" s="2">
        <v>101.3</v>
      </c>
    </row>
    <row r="3102" spans="5:7" ht="15.75" customHeight="1" x14ac:dyDescent="0.25">
      <c r="E3102" s="3" t="s">
        <v>3095</v>
      </c>
      <c r="F3102" s="2" t="s">
        <v>60</v>
      </c>
      <c r="G3102" s="2">
        <v>99.5</v>
      </c>
    </row>
    <row r="3103" spans="5:7" ht="15.75" customHeight="1" x14ac:dyDescent="0.25">
      <c r="E3103" s="3" t="s">
        <v>3096</v>
      </c>
      <c r="F3103" s="2" t="s">
        <v>60</v>
      </c>
      <c r="G3103" s="2">
        <v>103.8</v>
      </c>
    </row>
    <row r="3104" spans="5:7" ht="15.75" customHeight="1" x14ac:dyDescent="0.25">
      <c r="E3104" s="3" t="s">
        <v>3097</v>
      </c>
      <c r="F3104" s="2" t="s">
        <v>60</v>
      </c>
      <c r="G3104" s="2">
        <v>101</v>
      </c>
    </row>
    <row r="3105" spans="5:7" ht="15.75" customHeight="1" x14ac:dyDescent="0.25">
      <c r="E3105" s="3" t="s">
        <v>3098</v>
      </c>
      <c r="F3105" s="2" t="s">
        <v>60</v>
      </c>
      <c r="G3105" s="2">
        <v>102.8</v>
      </c>
    </row>
    <row r="3106" spans="5:7" ht="15.75" customHeight="1" x14ac:dyDescent="0.25">
      <c r="E3106" s="3" t="s">
        <v>3099</v>
      </c>
      <c r="F3106" s="2" t="s">
        <v>60</v>
      </c>
      <c r="G3106" s="2">
        <v>100</v>
      </c>
    </row>
    <row r="3107" spans="5:7" ht="15.75" customHeight="1" x14ac:dyDescent="0.25">
      <c r="E3107" s="3" t="s">
        <v>3100</v>
      </c>
      <c r="F3107" s="2" t="s">
        <v>60</v>
      </c>
      <c r="G3107" s="2">
        <v>102.3</v>
      </c>
    </row>
    <row r="3108" spans="5:7" ht="15.75" customHeight="1" x14ac:dyDescent="0.25">
      <c r="E3108" s="3" t="s">
        <v>3101</v>
      </c>
      <c r="F3108" s="2" t="s">
        <v>60</v>
      </c>
      <c r="G3108" s="2">
        <v>99.8</v>
      </c>
    </row>
    <row r="3109" spans="5:7" ht="15.75" customHeight="1" x14ac:dyDescent="0.25">
      <c r="E3109" s="3" t="s">
        <v>3102</v>
      </c>
      <c r="F3109" s="2" t="s">
        <v>60</v>
      </c>
      <c r="G3109" s="2">
        <v>102.8</v>
      </c>
    </row>
    <row r="3110" spans="5:7" ht="15.75" customHeight="1" x14ac:dyDescent="0.25">
      <c r="E3110" s="3" t="s">
        <v>3103</v>
      </c>
      <c r="F3110" s="2" t="s">
        <v>60</v>
      </c>
      <c r="G3110" s="2">
        <v>101.5</v>
      </c>
    </row>
    <row r="3111" spans="5:7" ht="15.75" customHeight="1" x14ac:dyDescent="0.25">
      <c r="E3111" s="3" t="s">
        <v>3104</v>
      </c>
      <c r="F3111" s="2" t="s">
        <v>60</v>
      </c>
      <c r="G3111" s="2">
        <v>99.5</v>
      </c>
    </row>
    <row r="3112" spans="5:7" ht="15.75" customHeight="1" x14ac:dyDescent="0.25">
      <c r="E3112" s="3" t="s">
        <v>3105</v>
      </c>
      <c r="F3112" s="2" t="s">
        <v>60</v>
      </c>
      <c r="G3112" s="2">
        <v>97.5</v>
      </c>
    </row>
    <row r="3113" spans="5:7" ht="15.75" customHeight="1" x14ac:dyDescent="0.25">
      <c r="E3113" s="3" t="s">
        <v>3106</v>
      </c>
      <c r="F3113" s="2" t="s">
        <v>60</v>
      </c>
      <c r="G3113" s="2">
        <v>98.8</v>
      </c>
    </row>
    <row r="3114" spans="5:7" ht="15.75" customHeight="1" x14ac:dyDescent="0.25">
      <c r="E3114" s="3" t="s">
        <v>3107</v>
      </c>
      <c r="F3114" s="2" t="s">
        <v>60</v>
      </c>
      <c r="G3114" s="2">
        <v>101.5</v>
      </c>
    </row>
    <row r="3115" spans="5:7" ht="15.75" customHeight="1" x14ac:dyDescent="0.25">
      <c r="E3115" s="3" t="s">
        <v>3108</v>
      </c>
      <c r="F3115" s="2" t="s">
        <v>60</v>
      </c>
      <c r="G3115" s="2">
        <v>102.3</v>
      </c>
    </row>
    <row r="3116" spans="5:7" ht="15.75" customHeight="1" x14ac:dyDescent="0.25">
      <c r="E3116" s="3" t="s">
        <v>3109</v>
      </c>
      <c r="F3116" s="2" t="s">
        <v>60</v>
      </c>
      <c r="G3116" s="2">
        <v>103.8</v>
      </c>
    </row>
    <row r="3117" spans="5:7" ht="15.75" customHeight="1" x14ac:dyDescent="0.25">
      <c r="E3117" s="3" t="s">
        <v>3110</v>
      </c>
      <c r="F3117" s="2" t="s">
        <v>60</v>
      </c>
      <c r="G3117" s="2">
        <v>100</v>
      </c>
    </row>
    <row r="3118" spans="5:7" ht="15.75" customHeight="1" x14ac:dyDescent="0.25">
      <c r="E3118" s="3" t="s">
        <v>3111</v>
      </c>
      <c r="F3118" s="2" t="s">
        <v>60</v>
      </c>
      <c r="G3118" s="2">
        <v>102.3</v>
      </c>
    </row>
    <row r="3119" spans="5:7" ht="15.75" customHeight="1" x14ac:dyDescent="0.25">
      <c r="E3119" s="3" t="s">
        <v>3112</v>
      </c>
      <c r="F3119" s="2" t="s">
        <v>60</v>
      </c>
      <c r="G3119" s="2">
        <v>102.5</v>
      </c>
    </row>
    <row r="3120" spans="5:7" ht="15.75" customHeight="1" x14ac:dyDescent="0.25">
      <c r="E3120" s="3" t="s">
        <v>3113</v>
      </c>
      <c r="F3120" s="2" t="s">
        <v>60</v>
      </c>
      <c r="G3120" s="2">
        <v>101.3</v>
      </c>
    </row>
    <row r="3121" spans="5:7" ht="15.75" customHeight="1" x14ac:dyDescent="0.25">
      <c r="E3121" s="3" t="s">
        <v>3114</v>
      </c>
      <c r="F3121" s="2" t="s">
        <v>60</v>
      </c>
      <c r="G3121" s="2">
        <v>103.5</v>
      </c>
    </row>
    <row r="3122" spans="5:7" ht="15.75" customHeight="1" x14ac:dyDescent="0.25">
      <c r="E3122" s="3" t="s">
        <v>3115</v>
      </c>
      <c r="F3122" s="2" t="s">
        <v>60</v>
      </c>
      <c r="G3122" s="2">
        <v>100</v>
      </c>
    </row>
    <row r="3123" spans="5:7" ht="15.75" customHeight="1" x14ac:dyDescent="0.25">
      <c r="E3123" s="3" t="s">
        <v>3116</v>
      </c>
      <c r="F3123" s="2" t="s">
        <v>60</v>
      </c>
      <c r="G3123" s="2">
        <v>101</v>
      </c>
    </row>
    <row r="3124" spans="5:7" ht="15.75" customHeight="1" x14ac:dyDescent="0.25">
      <c r="E3124" s="3" t="s">
        <v>3117</v>
      </c>
      <c r="F3124" s="2" t="s">
        <v>60</v>
      </c>
      <c r="G3124" s="2">
        <v>102.3</v>
      </c>
    </row>
    <row r="3125" spans="5:7" ht="15.75" customHeight="1" x14ac:dyDescent="0.25">
      <c r="E3125" s="3" t="s">
        <v>3118</v>
      </c>
      <c r="F3125" s="2" t="s">
        <v>60</v>
      </c>
      <c r="G3125" s="2">
        <v>99</v>
      </c>
    </row>
    <row r="3126" spans="5:7" ht="15.75" customHeight="1" x14ac:dyDescent="0.25">
      <c r="E3126" s="3" t="s">
        <v>3119</v>
      </c>
      <c r="F3126" s="2" t="s">
        <v>60</v>
      </c>
      <c r="G3126" s="2">
        <v>103.3</v>
      </c>
    </row>
    <row r="3127" spans="5:7" ht="15.75" customHeight="1" x14ac:dyDescent="0.25">
      <c r="E3127" s="3" t="s">
        <v>3120</v>
      </c>
      <c r="F3127" s="2" t="s">
        <v>60</v>
      </c>
      <c r="G3127" s="2">
        <v>101.8</v>
      </c>
    </row>
    <row r="3128" spans="5:7" ht="15.75" customHeight="1" x14ac:dyDescent="0.25">
      <c r="E3128" s="3" t="s">
        <v>3121</v>
      </c>
      <c r="F3128" s="2" t="s">
        <v>60</v>
      </c>
      <c r="G3128" s="2">
        <v>98.5</v>
      </c>
    </row>
    <row r="3129" spans="5:7" ht="15.75" customHeight="1" x14ac:dyDescent="0.25">
      <c r="E3129" s="3" t="s">
        <v>3122</v>
      </c>
      <c r="F3129" s="2" t="s">
        <v>60</v>
      </c>
      <c r="G3129" s="2">
        <v>101</v>
      </c>
    </row>
    <row r="3130" spans="5:7" ht="15.75" customHeight="1" x14ac:dyDescent="0.25">
      <c r="E3130" s="3" t="s">
        <v>3123</v>
      </c>
      <c r="F3130" s="2" t="s">
        <v>60</v>
      </c>
      <c r="G3130" s="2">
        <v>100.8</v>
      </c>
    </row>
    <row r="3131" spans="5:7" ht="15.75" customHeight="1" x14ac:dyDescent="0.25">
      <c r="E3131" s="3" t="s">
        <v>3124</v>
      </c>
      <c r="F3131" s="2" t="s">
        <v>60</v>
      </c>
      <c r="G3131" s="2">
        <v>100.5</v>
      </c>
    </row>
    <row r="3132" spans="5:7" ht="15.75" customHeight="1" x14ac:dyDescent="0.25">
      <c r="E3132" s="3" t="s">
        <v>3125</v>
      </c>
      <c r="F3132" s="2" t="s">
        <v>60</v>
      </c>
      <c r="G3132" s="2">
        <v>101.3</v>
      </c>
    </row>
    <row r="3133" spans="5:7" ht="15.75" customHeight="1" x14ac:dyDescent="0.25">
      <c r="E3133" s="3" t="s">
        <v>3126</v>
      </c>
      <c r="F3133" s="2" t="s">
        <v>60</v>
      </c>
      <c r="G3133" s="2">
        <v>100.3</v>
      </c>
    </row>
    <row r="3134" spans="5:7" ht="15.75" customHeight="1" x14ac:dyDescent="0.25">
      <c r="E3134" s="3" t="s">
        <v>3127</v>
      </c>
      <c r="F3134" s="2" t="s">
        <v>60</v>
      </c>
      <c r="G3134" s="2">
        <v>100.8</v>
      </c>
    </row>
    <row r="3135" spans="5:7" ht="15.75" customHeight="1" x14ac:dyDescent="0.25">
      <c r="E3135" s="3" t="s">
        <v>3128</v>
      </c>
      <c r="F3135" s="2" t="s">
        <v>60</v>
      </c>
      <c r="G3135" s="2">
        <v>101.8</v>
      </c>
    </row>
    <row r="3136" spans="5:7" ht="15.75" customHeight="1" x14ac:dyDescent="0.25">
      <c r="E3136" s="3" t="s">
        <v>3129</v>
      </c>
      <c r="F3136" s="2" t="s">
        <v>60</v>
      </c>
      <c r="G3136" s="2">
        <v>101.8</v>
      </c>
    </row>
    <row r="3137" spans="5:7" ht="15.75" customHeight="1" x14ac:dyDescent="0.25">
      <c r="E3137" s="3" t="s">
        <v>3130</v>
      </c>
      <c r="F3137" s="2" t="s">
        <v>60</v>
      </c>
      <c r="G3137" s="2">
        <v>101.3</v>
      </c>
    </row>
    <row r="3138" spans="5:7" ht="15.75" customHeight="1" x14ac:dyDescent="0.25">
      <c r="E3138" s="3" t="s">
        <v>3131</v>
      </c>
      <c r="F3138" s="2" t="s">
        <v>60</v>
      </c>
      <c r="G3138" s="2">
        <v>100.8</v>
      </c>
    </row>
    <row r="3139" spans="5:7" ht="15.75" customHeight="1" x14ac:dyDescent="0.25">
      <c r="E3139" s="3" t="s">
        <v>3132</v>
      </c>
      <c r="F3139" s="2" t="s">
        <v>60</v>
      </c>
      <c r="G3139" s="2">
        <v>100.8</v>
      </c>
    </row>
    <row r="3140" spans="5:7" ht="15.75" customHeight="1" x14ac:dyDescent="0.25">
      <c r="E3140" s="3" t="s">
        <v>3133</v>
      </c>
      <c r="F3140" s="2" t="s">
        <v>60</v>
      </c>
      <c r="G3140" s="2">
        <v>97.5</v>
      </c>
    </row>
    <row r="3141" spans="5:7" ht="15.75" customHeight="1" x14ac:dyDescent="0.25">
      <c r="E3141" s="3" t="s">
        <v>3134</v>
      </c>
      <c r="F3141" s="2" t="s">
        <v>60</v>
      </c>
      <c r="G3141" s="2">
        <v>101</v>
      </c>
    </row>
    <row r="3142" spans="5:7" ht="15.75" customHeight="1" x14ac:dyDescent="0.25">
      <c r="E3142" s="3" t="s">
        <v>3135</v>
      </c>
      <c r="F3142" s="2" t="s">
        <v>60</v>
      </c>
      <c r="G3142" s="2">
        <v>101.5</v>
      </c>
    </row>
    <row r="3143" spans="5:7" ht="15.75" customHeight="1" x14ac:dyDescent="0.25">
      <c r="E3143" s="3" t="s">
        <v>3136</v>
      </c>
      <c r="F3143" s="2" t="s">
        <v>60</v>
      </c>
      <c r="G3143" s="2">
        <v>103</v>
      </c>
    </row>
    <row r="3144" spans="5:7" ht="15.75" customHeight="1" x14ac:dyDescent="0.25">
      <c r="E3144" s="3" t="s">
        <v>3137</v>
      </c>
      <c r="F3144" s="2" t="s">
        <v>60</v>
      </c>
      <c r="G3144" s="2">
        <v>98</v>
      </c>
    </row>
    <row r="3145" spans="5:7" ht="15.75" customHeight="1" x14ac:dyDescent="0.25">
      <c r="E3145" s="3" t="s">
        <v>3138</v>
      </c>
      <c r="F3145" s="2" t="s">
        <v>60</v>
      </c>
      <c r="G3145" s="2">
        <v>99.8</v>
      </c>
    </row>
    <row r="3146" spans="5:7" ht="15.75" customHeight="1" x14ac:dyDescent="0.25">
      <c r="E3146" s="3" t="s">
        <v>3139</v>
      </c>
      <c r="F3146" s="2" t="s">
        <v>60</v>
      </c>
      <c r="G3146" s="2">
        <v>103.8</v>
      </c>
    </row>
    <row r="3147" spans="5:7" ht="15.75" customHeight="1" x14ac:dyDescent="0.25">
      <c r="E3147" s="3" t="s">
        <v>3140</v>
      </c>
      <c r="F3147" s="2" t="s">
        <v>60</v>
      </c>
      <c r="G3147" s="2">
        <v>103.8</v>
      </c>
    </row>
    <row r="3148" spans="5:7" ht="15.75" customHeight="1" x14ac:dyDescent="0.25">
      <c r="E3148" s="3" t="s">
        <v>3141</v>
      </c>
      <c r="F3148" s="2" t="s">
        <v>60</v>
      </c>
      <c r="G3148" s="2">
        <v>102.3</v>
      </c>
    </row>
    <row r="3149" spans="5:7" ht="15.75" customHeight="1" x14ac:dyDescent="0.25">
      <c r="E3149" s="3" t="s">
        <v>3142</v>
      </c>
      <c r="F3149" s="2" t="s">
        <v>60</v>
      </c>
      <c r="G3149" s="2">
        <v>101.8</v>
      </c>
    </row>
    <row r="3150" spans="5:7" ht="15.75" customHeight="1" x14ac:dyDescent="0.25">
      <c r="E3150" s="3" t="s">
        <v>3143</v>
      </c>
      <c r="F3150" s="2" t="s">
        <v>60</v>
      </c>
      <c r="G3150" s="2">
        <v>99.8</v>
      </c>
    </row>
    <row r="3151" spans="5:7" ht="15.75" customHeight="1" x14ac:dyDescent="0.25">
      <c r="E3151" s="3" t="s">
        <v>3144</v>
      </c>
      <c r="F3151" s="2" t="s">
        <v>60</v>
      </c>
      <c r="G3151" s="2">
        <v>102</v>
      </c>
    </row>
    <row r="3152" spans="5:7" ht="15.75" customHeight="1" x14ac:dyDescent="0.25">
      <c r="E3152" s="3" t="s">
        <v>3145</v>
      </c>
      <c r="F3152" s="2" t="s">
        <v>60</v>
      </c>
      <c r="G3152" s="2">
        <v>101.5</v>
      </c>
    </row>
    <row r="3153" spans="5:7" ht="15.75" customHeight="1" x14ac:dyDescent="0.25">
      <c r="E3153" s="3" t="s">
        <v>3146</v>
      </c>
      <c r="F3153" s="2" t="s">
        <v>60</v>
      </c>
      <c r="G3153" s="2">
        <v>99.3</v>
      </c>
    </row>
    <row r="3154" spans="5:7" ht="15.75" customHeight="1" x14ac:dyDescent="0.25">
      <c r="E3154" s="3" t="s">
        <v>3147</v>
      </c>
      <c r="F3154" s="2" t="s">
        <v>60</v>
      </c>
      <c r="G3154" s="2">
        <v>99.5</v>
      </c>
    </row>
    <row r="3155" spans="5:7" ht="15.75" customHeight="1" x14ac:dyDescent="0.25">
      <c r="E3155" s="3" t="s">
        <v>3148</v>
      </c>
      <c r="F3155" s="2" t="s">
        <v>60</v>
      </c>
      <c r="G3155" s="2">
        <v>98.5</v>
      </c>
    </row>
    <row r="3156" spans="5:7" ht="15.75" customHeight="1" x14ac:dyDescent="0.25">
      <c r="E3156" s="3" t="s">
        <v>3149</v>
      </c>
      <c r="F3156" s="2" t="s">
        <v>60</v>
      </c>
      <c r="G3156" s="2">
        <v>99.3</v>
      </c>
    </row>
    <row r="3157" spans="5:7" ht="15.75" customHeight="1" x14ac:dyDescent="0.25">
      <c r="E3157" s="3" t="s">
        <v>3150</v>
      </c>
      <c r="F3157" s="2" t="s">
        <v>60</v>
      </c>
      <c r="G3157" s="2">
        <v>100.3</v>
      </c>
    </row>
    <row r="3158" spans="5:7" ht="15.75" customHeight="1" x14ac:dyDescent="0.25">
      <c r="E3158" s="3" t="s">
        <v>3151</v>
      </c>
      <c r="F3158" s="2" t="s">
        <v>60</v>
      </c>
      <c r="G3158" s="2">
        <v>99.8</v>
      </c>
    </row>
    <row r="3159" spans="5:7" ht="15.75" customHeight="1" x14ac:dyDescent="0.25">
      <c r="E3159" s="3" t="s">
        <v>3152</v>
      </c>
      <c r="F3159" s="2" t="s">
        <v>60</v>
      </c>
      <c r="G3159" s="2">
        <v>100.5</v>
      </c>
    </row>
    <row r="3160" spans="5:7" ht="15.75" customHeight="1" x14ac:dyDescent="0.25">
      <c r="E3160" s="3" t="s">
        <v>3153</v>
      </c>
      <c r="F3160" s="2" t="s">
        <v>60</v>
      </c>
      <c r="G3160" s="2">
        <v>103.5</v>
      </c>
    </row>
    <row r="3161" spans="5:7" ht="15.75" customHeight="1" x14ac:dyDescent="0.25">
      <c r="E3161" s="3" t="s">
        <v>3154</v>
      </c>
      <c r="F3161" s="2" t="s">
        <v>60</v>
      </c>
      <c r="G3161" s="2">
        <v>101.8</v>
      </c>
    </row>
    <row r="3162" spans="5:7" ht="15.75" customHeight="1" x14ac:dyDescent="0.25">
      <c r="E3162" s="3" t="s">
        <v>3155</v>
      </c>
      <c r="F3162" s="2" t="s">
        <v>60</v>
      </c>
      <c r="G3162" s="2">
        <v>101.5</v>
      </c>
    </row>
    <row r="3163" spans="5:7" ht="15.75" customHeight="1" x14ac:dyDescent="0.25">
      <c r="E3163" s="3" t="s">
        <v>3156</v>
      </c>
      <c r="F3163" s="2" t="s">
        <v>60</v>
      </c>
      <c r="G3163" s="2">
        <v>98</v>
      </c>
    </row>
    <row r="3164" spans="5:7" ht="15.75" customHeight="1" x14ac:dyDescent="0.25">
      <c r="E3164" s="3" t="s">
        <v>3157</v>
      </c>
      <c r="F3164" s="2" t="s">
        <v>60</v>
      </c>
      <c r="G3164" s="2">
        <v>98.8</v>
      </c>
    </row>
    <row r="3165" spans="5:7" ht="15.75" customHeight="1" x14ac:dyDescent="0.25">
      <c r="E3165" s="3" t="s">
        <v>3158</v>
      </c>
      <c r="F3165" s="2" t="s">
        <v>60</v>
      </c>
      <c r="G3165" s="2">
        <v>99.8</v>
      </c>
    </row>
    <row r="3166" spans="5:7" ht="15.75" customHeight="1" x14ac:dyDescent="0.25">
      <c r="E3166" s="3" t="s">
        <v>3159</v>
      </c>
      <c r="F3166" s="2" t="s">
        <v>60</v>
      </c>
      <c r="G3166" s="2">
        <v>100.8</v>
      </c>
    </row>
    <row r="3167" spans="5:7" ht="15.75" customHeight="1" x14ac:dyDescent="0.25">
      <c r="E3167" s="3" t="s">
        <v>3160</v>
      </c>
      <c r="F3167" s="2" t="s">
        <v>60</v>
      </c>
      <c r="G3167" s="2">
        <v>100.3</v>
      </c>
    </row>
    <row r="3168" spans="5:7" ht="15.75" customHeight="1" x14ac:dyDescent="0.25">
      <c r="E3168" s="3" t="s">
        <v>3161</v>
      </c>
      <c r="F3168" s="2" t="s">
        <v>60</v>
      </c>
      <c r="G3168" s="2">
        <v>99.3</v>
      </c>
    </row>
    <row r="3169" spans="5:7" ht="15.75" customHeight="1" x14ac:dyDescent="0.25">
      <c r="E3169" s="3" t="s">
        <v>3162</v>
      </c>
      <c r="F3169" s="2" t="s">
        <v>60</v>
      </c>
      <c r="G3169" s="2">
        <v>101</v>
      </c>
    </row>
    <row r="3170" spans="5:7" ht="15.75" customHeight="1" x14ac:dyDescent="0.25">
      <c r="E3170" s="3" t="s">
        <v>3163</v>
      </c>
      <c r="F3170" s="2" t="s">
        <v>60</v>
      </c>
      <c r="G3170" s="2">
        <v>101.3</v>
      </c>
    </row>
    <row r="3171" spans="5:7" ht="15.75" customHeight="1" x14ac:dyDescent="0.25">
      <c r="E3171" s="3" t="s">
        <v>3164</v>
      </c>
      <c r="F3171" s="2" t="s">
        <v>60</v>
      </c>
      <c r="G3171" s="2">
        <v>99</v>
      </c>
    </row>
    <row r="3172" spans="5:7" ht="15.75" customHeight="1" x14ac:dyDescent="0.25">
      <c r="E3172" s="3" t="s">
        <v>3165</v>
      </c>
      <c r="F3172" s="2" t="s">
        <v>60</v>
      </c>
      <c r="G3172" s="2">
        <v>98.5</v>
      </c>
    </row>
    <row r="3173" spans="5:7" ht="15.75" customHeight="1" x14ac:dyDescent="0.25">
      <c r="E3173" s="3" t="s">
        <v>3166</v>
      </c>
      <c r="F3173" s="2" t="s">
        <v>60</v>
      </c>
      <c r="G3173" s="2">
        <v>98.8</v>
      </c>
    </row>
    <row r="3174" spans="5:7" ht="15.75" customHeight="1" x14ac:dyDescent="0.25">
      <c r="E3174" s="3" t="s">
        <v>3167</v>
      </c>
      <c r="F3174" s="2" t="s">
        <v>60</v>
      </c>
      <c r="G3174" s="2">
        <v>98.5</v>
      </c>
    </row>
    <row r="3175" spans="5:7" ht="15.75" customHeight="1" x14ac:dyDescent="0.25">
      <c r="E3175" s="3" t="s">
        <v>3168</v>
      </c>
      <c r="F3175" s="2" t="s">
        <v>60</v>
      </c>
      <c r="G3175" s="2">
        <v>97.5</v>
      </c>
    </row>
    <row r="3176" spans="5:7" ht="15.75" customHeight="1" x14ac:dyDescent="0.25">
      <c r="E3176" s="3" t="s">
        <v>3169</v>
      </c>
      <c r="F3176" s="2" t="s">
        <v>60</v>
      </c>
      <c r="G3176" s="2">
        <v>98.5</v>
      </c>
    </row>
    <row r="3177" spans="5:7" ht="15.75" customHeight="1" x14ac:dyDescent="0.25">
      <c r="E3177" s="3" t="s">
        <v>3170</v>
      </c>
      <c r="F3177" s="2" t="s">
        <v>60</v>
      </c>
      <c r="G3177" s="2">
        <v>100</v>
      </c>
    </row>
    <row r="3178" spans="5:7" ht="15.75" customHeight="1" x14ac:dyDescent="0.25">
      <c r="E3178" s="3" t="s">
        <v>3171</v>
      </c>
      <c r="F3178" s="2" t="s">
        <v>60</v>
      </c>
      <c r="G3178" s="2">
        <v>97.5</v>
      </c>
    </row>
    <row r="3179" spans="5:7" ht="15.75" customHeight="1" x14ac:dyDescent="0.25">
      <c r="E3179" s="3" t="s">
        <v>3172</v>
      </c>
      <c r="F3179" s="2" t="s">
        <v>60</v>
      </c>
      <c r="G3179" s="2">
        <v>95.5</v>
      </c>
    </row>
    <row r="3180" spans="5:7" ht="15.75" customHeight="1" x14ac:dyDescent="0.25">
      <c r="E3180" s="3" t="s">
        <v>3173</v>
      </c>
      <c r="F3180" s="2" t="s">
        <v>60</v>
      </c>
      <c r="G3180" s="2">
        <v>99.5</v>
      </c>
    </row>
    <row r="3181" spans="5:7" ht="15.75" customHeight="1" x14ac:dyDescent="0.25">
      <c r="E3181" s="3" t="s">
        <v>3174</v>
      </c>
      <c r="F3181" s="2" t="s">
        <v>60</v>
      </c>
      <c r="G3181" s="2">
        <v>100.3</v>
      </c>
    </row>
    <row r="3182" spans="5:7" ht="15.75" customHeight="1" x14ac:dyDescent="0.25">
      <c r="E3182" s="3" t="s">
        <v>3175</v>
      </c>
      <c r="F3182" s="2" t="s">
        <v>60</v>
      </c>
      <c r="G3182" s="2">
        <v>100.5</v>
      </c>
    </row>
    <row r="3183" spans="5:7" ht="15.75" customHeight="1" x14ac:dyDescent="0.25">
      <c r="E3183" s="3" t="s">
        <v>3176</v>
      </c>
      <c r="F3183" s="2" t="s">
        <v>60</v>
      </c>
      <c r="G3183" s="2">
        <v>101.5</v>
      </c>
    </row>
    <row r="3184" spans="5:7" ht="15.75" customHeight="1" x14ac:dyDescent="0.25">
      <c r="E3184" s="3" t="s">
        <v>3177</v>
      </c>
      <c r="F3184" s="2" t="s">
        <v>60</v>
      </c>
      <c r="G3184" s="2">
        <v>98.3</v>
      </c>
    </row>
    <row r="3185" spans="5:7" ht="15.75" customHeight="1" x14ac:dyDescent="0.25">
      <c r="E3185" s="3" t="s">
        <v>3178</v>
      </c>
      <c r="F3185" s="2" t="s">
        <v>60</v>
      </c>
      <c r="G3185" s="2">
        <v>100.8</v>
      </c>
    </row>
    <row r="3186" spans="5:7" ht="15.75" customHeight="1" x14ac:dyDescent="0.25">
      <c r="E3186" s="3" t="s">
        <v>3179</v>
      </c>
      <c r="F3186" s="2" t="s">
        <v>60</v>
      </c>
      <c r="G3186" s="2">
        <v>98</v>
      </c>
    </row>
    <row r="3187" spans="5:7" ht="15.75" customHeight="1" x14ac:dyDescent="0.25">
      <c r="E3187" s="3" t="s">
        <v>3180</v>
      </c>
      <c r="F3187" s="2" t="s">
        <v>60</v>
      </c>
      <c r="G3187" s="2">
        <v>98</v>
      </c>
    </row>
    <row r="3188" spans="5:7" ht="15.75" customHeight="1" x14ac:dyDescent="0.25">
      <c r="E3188" s="3" t="s">
        <v>3181</v>
      </c>
      <c r="F3188" s="2" t="s">
        <v>60</v>
      </c>
      <c r="G3188" s="2">
        <v>100.3</v>
      </c>
    </row>
    <row r="3189" spans="5:7" ht="15.75" customHeight="1" x14ac:dyDescent="0.25">
      <c r="E3189" s="3" t="s">
        <v>3182</v>
      </c>
      <c r="F3189" s="2" t="s">
        <v>60</v>
      </c>
      <c r="G3189" s="2">
        <v>99.5</v>
      </c>
    </row>
    <row r="3190" spans="5:7" ht="15.75" customHeight="1" x14ac:dyDescent="0.25">
      <c r="E3190" s="3" t="s">
        <v>3183</v>
      </c>
      <c r="F3190" s="2" t="s">
        <v>60</v>
      </c>
      <c r="G3190" s="2">
        <v>99</v>
      </c>
    </row>
    <row r="3191" spans="5:7" ht="15.75" customHeight="1" x14ac:dyDescent="0.25">
      <c r="E3191" s="3" t="s">
        <v>3184</v>
      </c>
      <c r="F3191" s="2" t="s">
        <v>60</v>
      </c>
      <c r="G3191" s="2">
        <v>98.5</v>
      </c>
    </row>
    <row r="3192" spans="5:7" ht="15.75" customHeight="1" x14ac:dyDescent="0.25">
      <c r="E3192" s="3" t="s">
        <v>3185</v>
      </c>
      <c r="F3192" s="2" t="s">
        <v>60</v>
      </c>
      <c r="G3192" s="2">
        <v>98.3</v>
      </c>
    </row>
    <row r="3193" spans="5:7" ht="15.75" customHeight="1" x14ac:dyDescent="0.25">
      <c r="E3193" s="3" t="s">
        <v>3186</v>
      </c>
      <c r="F3193" s="2" t="s">
        <v>60</v>
      </c>
      <c r="G3193" s="2">
        <v>100.5</v>
      </c>
    </row>
    <row r="3194" spans="5:7" ht="15.75" customHeight="1" x14ac:dyDescent="0.25">
      <c r="E3194" s="3" t="s">
        <v>3187</v>
      </c>
      <c r="F3194" s="2" t="s">
        <v>60</v>
      </c>
      <c r="G3194" s="2">
        <v>98.8</v>
      </c>
    </row>
    <row r="3195" spans="5:7" ht="15.75" customHeight="1" x14ac:dyDescent="0.25">
      <c r="E3195" s="3" t="s">
        <v>3188</v>
      </c>
      <c r="F3195" s="2" t="s">
        <v>60</v>
      </c>
      <c r="G3195" s="2">
        <v>98.3</v>
      </c>
    </row>
    <row r="3196" spans="5:7" ht="15.75" customHeight="1" x14ac:dyDescent="0.25">
      <c r="E3196" s="3" t="s">
        <v>3189</v>
      </c>
      <c r="F3196" s="2" t="s">
        <v>60</v>
      </c>
      <c r="G3196" s="2">
        <v>100.5</v>
      </c>
    </row>
    <row r="3197" spans="5:7" ht="15.75" customHeight="1" x14ac:dyDescent="0.25">
      <c r="E3197" s="3" t="s">
        <v>3190</v>
      </c>
      <c r="F3197" s="2" t="s">
        <v>60</v>
      </c>
      <c r="G3197" s="2">
        <v>102</v>
      </c>
    </row>
    <row r="3198" spans="5:7" ht="15.75" customHeight="1" x14ac:dyDescent="0.25">
      <c r="E3198" s="3" t="s">
        <v>3191</v>
      </c>
      <c r="F3198" s="2" t="s">
        <v>60</v>
      </c>
      <c r="G3198" s="2">
        <v>100</v>
      </c>
    </row>
    <row r="3199" spans="5:7" ht="15.75" customHeight="1" x14ac:dyDescent="0.25">
      <c r="E3199" s="3" t="s">
        <v>3192</v>
      </c>
      <c r="F3199" s="2" t="s">
        <v>60</v>
      </c>
      <c r="G3199" s="2">
        <v>102</v>
      </c>
    </row>
    <row r="3200" spans="5:7" ht="15.75" customHeight="1" x14ac:dyDescent="0.25">
      <c r="E3200" s="3" t="s">
        <v>3193</v>
      </c>
      <c r="F3200" s="2" t="s">
        <v>60</v>
      </c>
      <c r="G3200" s="2">
        <v>100.3</v>
      </c>
    </row>
    <row r="3201" spans="5:7" ht="15.75" customHeight="1" x14ac:dyDescent="0.25">
      <c r="E3201" s="3" t="s">
        <v>3194</v>
      </c>
      <c r="F3201" s="2" t="s">
        <v>60</v>
      </c>
      <c r="G3201" s="2">
        <v>99.3</v>
      </c>
    </row>
    <row r="3202" spans="5:7" ht="15.75" customHeight="1" x14ac:dyDescent="0.25">
      <c r="E3202" s="3" t="s">
        <v>3195</v>
      </c>
      <c r="F3202" s="2" t="s">
        <v>60</v>
      </c>
      <c r="G3202" s="2">
        <v>99.3</v>
      </c>
    </row>
    <row r="3203" spans="5:7" ht="15.75" customHeight="1" x14ac:dyDescent="0.25">
      <c r="E3203" s="3" t="s">
        <v>3196</v>
      </c>
      <c r="F3203" s="2" t="s">
        <v>60</v>
      </c>
      <c r="G3203" s="2">
        <v>99</v>
      </c>
    </row>
    <row r="3204" spans="5:7" ht="15.75" customHeight="1" x14ac:dyDescent="0.25">
      <c r="E3204" s="3" t="s">
        <v>3197</v>
      </c>
      <c r="F3204" s="2" t="s">
        <v>60</v>
      </c>
      <c r="G3204" s="2">
        <v>102.8</v>
      </c>
    </row>
    <row r="3205" spans="5:7" ht="15.75" customHeight="1" x14ac:dyDescent="0.25">
      <c r="E3205" s="3" t="s">
        <v>3198</v>
      </c>
      <c r="F3205" s="2" t="s">
        <v>60</v>
      </c>
      <c r="G3205" s="2">
        <v>99.3</v>
      </c>
    </row>
    <row r="3206" spans="5:7" ht="15.75" customHeight="1" x14ac:dyDescent="0.25">
      <c r="E3206" s="3" t="s">
        <v>3199</v>
      </c>
      <c r="F3206" s="2" t="s">
        <v>60</v>
      </c>
      <c r="G3206" s="2">
        <v>102.5</v>
      </c>
    </row>
    <row r="3207" spans="5:7" ht="15.75" customHeight="1" x14ac:dyDescent="0.25">
      <c r="E3207" s="3" t="s">
        <v>3200</v>
      </c>
      <c r="F3207" s="2" t="s">
        <v>60</v>
      </c>
      <c r="G3207" s="2">
        <v>102</v>
      </c>
    </row>
    <row r="3208" spans="5:7" ht="15.75" customHeight="1" x14ac:dyDescent="0.25">
      <c r="E3208" s="3" t="s">
        <v>3201</v>
      </c>
      <c r="F3208" s="2" t="s">
        <v>60</v>
      </c>
      <c r="G3208" s="2">
        <v>104.3</v>
      </c>
    </row>
    <row r="3209" spans="5:7" ht="15.75" customHeight="1" x14ac:dyDescent="0.25">
      <c r="E3209" s="3" t="s">
        <v>3202</v>
      </c>
      <c r="F3209" s="2" t="s">
        <v>60</v>
      </c>
      <c r="G3209" s="2">
        <v>102</v>
      </c>
    </row>
    <row r="3210" spans="5:7" ht="15.75" customHeight="1" x14ac:dyDescent="0.25">
      <c r="E3210" s="3" t="s">
        <v>3203</v>
      </c>
      <c r="F3210" s="2" t="s">
        <v>60</v>
      </c>
      <c r="G3210" s="2">
        <v>101.3</v>
      </c>
    </row>
    <row r="3211" spans="5:7" ht="15.75" customHeight="1" x14ac:dyDescent="0.25">
      <c r="E3211" s="3" t="s">
        <v>3204</v>
      </c>
      <c r="F3211" s="2" t="s">
        <v>60</v>
      </c>
      <c r="G3211" s="2">
        <v>100.8</v>
      </c>
    </row>
    <row r="3212" spans="5:7" ht="15.75" customHeight="1" x14ac:dyDescent="0.25">
      <c r="E3212" s="3" t="s">
        <v>3205</v>
      </c>
      <c r="F3212" s="2" t="s">
        <v>60</v>
      </c>
      <c r="G3212" s="2">
        <v>101.5</v>
      </c>
    </row>
    <row r="3213" spans="5:7" ht="15.75" customHeight="1" x14ac:dyDescent="0.25">
      <c r="E3213" s="3" t="s">
        <v>3206</v>
      </c>
      <c r="F3213" s="2" t="s">
        <v>60</v>
      </c>
      <c r="G3213" s="2">
        <v>102.5</v>
      </c>
    </row>
    <row r="3214" spans="5:7" ht="15.75" customHeight="1" x14ac:dyDescent="0.25">
      <c r="E3214" s="3" t="s">
        <v>3207</v>
      </c>
      <c r="F3214" s="2" t="s">
        <v>60</v>
      </c>
      <c r="G3214" s="2">
        <v>103.3</v>
      </c>
    </row>
    <row r="3215" spans="5:7" ht="15.75" customHeight="1" x14ac:dyDescent="0.25">
      <c r="E3215" s="3" t="s">
        <v>3208</v>
      </c>
      <c r="F3215" s="2" t="s">
        <v>60</v>
      </c>
      <c r="G3215" s="2">
        <v>100</v>
      </c>
    </row>
    <row r="3216" spans="5:7" ht="15.75" customHeight="1" x14ac:dyDescent="0.25">
      <c r="E3216" s="3" t="s">
        <v>3209</v>
      </c>
      <c r="F3216" s="2" t="s">
        <v>60</v>
      </c>
      <c r="G3216" s="2">
        <v>98.5</v>
      </c>
    </row>
    <row r="3217" spans="5:7" ht="15.75" customHeight="1" x14ac:dyDescent="0.25">
      <c r="E3217" s="3" t="s">
        <v>3210</v>
      </c>
      <c r="F3217" s="2" t="s">
        <v>60</v>
      </c>
      <c r="G3217" s="2">
        <v>100.3</v>
      </c>
    </row>
    <row r="3218" spans="5:7" ht="15.75" customHeight="1" x14ac:dyDescent="0.25">
      <c r="E3218" s="3" t="s">
        <v>3211</v>
      </c>
      <c r="F3218" s="2" t="s">
        <v>60</v>
      </c>
      <c r="G3218" s="2">
        <v>98</v>
      </c>
    </row>
    <row r="3219" spans="5:7" ht="15.75" customHeight="1" x14ac:dyDescent="0.25">
      <c r="E3219" s="3" t="s">
        <v>3212</v>
      </c>
      <c r="F3219" s="2" t="s">
        <v>60</v>
      </c>
      <c r="G3219" s="2">
        <v>103.3</v>
      </c>
    </row>
    <row r="3220" spans="5:7" ht="15.75" customHeight="1" x14ac:dyDescent="0.25">
      <c r="E3220" s="3" t="s">
        <v>3213</v>
      </c>
      <c r="F3220" s="2" t="s">
        <v>60</v>
      </c>
      <c r="G3220" s="2">
        <v>101</v>
      </c>
    </row>
    <row r="3221" spans="5:7" ht="15.75" customHeight="1" x14ac:dyDescent="0.25">
      <c r="E3221" s="3" t="s">
        <v>3214</v>
      </c>
      <c r="F3221" s="2" t="s">
        <v>60</v>
      </c>
      <c r="G3221" s="2">
        <v>100.3</v>
      </c>
    </row>
    <row r="3222" spans="5:7" ht="15.75" customHeight="1" x14ac:dyDescent="0.25">
      <c r="E3222" s="3" t="s">
        <v>3215</v>
      </c>
      <c r="F3222" s="2" t="s">
        <v>60</v>
      </c>
      <c r="G3222" s="2">
        <v>100.8</v>
      </c>
    </row>
    <row r="3223" spans="5:7" ht="15.75" customHeight="1" x14ac:dyDescent="0.25">
      <c r="E3223" s="3" t="s">
        <v>3216</v>
      </c>
      <c r="F3223" s="2" t="s">
        <v>60</v>
      </c>
      <c r="G3223" s="2">
        <v>100</v>
      </c>
    </row>
    <row r="3224" spans="5:7" ht="15.75" customHeight="1" x14ac:dyDescent="0.25">
      <c r="E3224" s="3" t="s">
        <v>3217</v>
      </c>
      <c r="F3224" s="2" t="s">
        <v>60</v>
      </c>
      <c r="G3224" s="2">
        <v>101.8</v>
      </c>
    </row>
    <row r="3225" spans="5:7" ht="15.75" customHeight="1" x14ac:dyDescent="0.25">
      <c r="E3225" s="3" t="s">
        <v>3218</v>
      </c>
      <c r="F3225" s="2" t="s">
        <v>60</v>
      </c>
      <c r="G3225" s="2">
        <v>102.3</v>
      </c>
    </row>
    <row r="3226" spans="5:7" ht="15.75" customHeight="1" x14ac:dyDescent="0.25">
      <c r="E3226" s="3" t="s">
        <v>3219</v>
      </c>
      <c r="F3226" s="2" t="s">
        <v>60</v>
      </c>
      <c r="G3226" s="2">
        <v>98.8</v>
      </c>
    </row>
    <row r="3227" spans="5:7" ht="15.75" customHeight="1" x14ac:dyDescent="0.25">
      <c r="E3227" s="3" t="s">
        <v>3220</v>
      </c>
      <c r="F3227" s="2" t="s">
        <v>60</v>
      </c>
      <c r="G3227" s="2">
        <v>103</v>
      </c>
    </row>
    <row r="3228" spans="5:7" ht="15.75" customHeight="1" x14ac:dyDescent="0.25">
      <c r="E3228" s="3" t="s">
        <v>3221</v>
      </c>
      <c r="F3228" s="2" t="s">
        <v>60</v>
      </c>
      <c r="G3228" s="2">
        <v>100.5</v>
      </c>
    </row>
    <row r="3229" spans="5:7" ht="15.75" customHeight="1" x14ac:dyDescent="0.25">
      <c r="E3229" s="3" t="s">
        <v>3222</v>
      </c>
      <c r="F3229" s="2" t="s">
        <v>60</v>
      </c>
      <c r="G3229" s="2">
        <v>101.8</v>
      </c>
    </row>
    <row r="3230" spans="5:7" ht="15.75" customHeight="1" x14ac:dyDescent="0.25">
      <c r="E3230" s="3" t="s">
        <v>3223</v>
      </c>
      <c r="F3230" s="2" t="s">
        <v>60</v>
      </c>
      <c r="G3230" s="2">
        <v>100.8</v>
      </c>
    </row>
    <row r="3231" spans="5:7" ht="15.75" customHeight="1" x14ac:dyDescent="0.25">
      <c r="E3231" s="3" t="s">
        <v>3224</v>
      </c>
      <c r="F3231" s="2" t="s">
        <v>60</v>
      </c>
      <c r="G3231" s="2">
        <v>101.5</v>
      </c>
    </row>
    <row r="3232" spans="5:7" ht="15.75" customHeight="1" x14ac:dyDescent="0.25">
      <c r="E3232" s="3" t="s">
        <v>3225</v>
      </c>
      <c r="F3232" s="2" t="s">
        <v>60</v>
      </c>
      <c r="G3232" s="2">
        <v>102.8</v>
      </c>
    </row>
    <row r="3233" spans="5:7" ht="15.75" customHeight="1" x14ac:dyDescent="0.25">
      <c r="E3233" s="3" t="s">
        <v>3226</v>
      </c>
      <c r="F3233" s="2" t="s">
        <v>60</v>
      </c>
      <c r="G3233" s="2">
        <v>101.8</v>
      </c>
    </row>
    <row r="3234" spans="5:7" ht="15.75" customHeight="1" x14ac:dyDescent="0.25">
      <c r="E3234" s="3" t="s">
        <v>3227</v>
      </c>
      <c r="F3234" s="2" t="s">
        <v>60</v>
      </c>
      <c r="G3234" s="2">
        <v>102</v>
      </c>
    </row>
    <row r="3235" spans="5:7" ht="15.75" customHeight="1" x14ac:dyDescent="0.25">
      <c r="E3235" s="3" t="s">
        <v>3228</v>
      </c>
      <c r="F3235" s="2" t="s">
        <v>60</v>
      </c>
      <c r="G3235" s="2">
        <v>103.5</v>
      </c>
    </row>
    <row r="3236" spans="5:7" ht="15.75" customHeight="1" x14ac:dyDescent="0.25">
      <c r="E3236" s="3" t="s">
        <v>3229</v>
      </c>
      <c r="F3236" s="2" t="s">
        <v>60</v>
      </c>
      <c r="G3236" s="2">
        <v>102.3</v>
      </c>
    </row>
    <row r="3237" spans="5:7" ht="15.75" customHeight="1" x14ac:dyDescent="0.25">
      <c r="E3237" s="3" t="s">
        <v>3230</v>
      </c>
      <c r="F3237" s="2" t="s">
        <v>60</v>
      </c>
      <c r="G3237" s="2">
        <v>101.3</v>
      </c>
    </row>
    <row r="3238" spans="5:7" ht="15.75" customHeight="1" x14ac:dyDescent="0.25">
      <c r="E3238" s="3" t="s">
        <v>3231</v>
      </c>
      <c r="F3238" s="2" t="s">
        <v>60</v>
      </c>
      <c r="G3238" s="2">
        <v>102.5</v>
      </c>
    </row>
    <row r="3239" spans="5:7" ht="15.75" customHeight="1" x14ac:dyDescent="0.25">
      <c r="E3239" s="3" t="s">
        <v>3232</v>
      </c>
      <c r="F3239" s="2" t="s">
        <v>60</v>
      </c>
      <c r="G3239" s="2">
        <v>103.5</v>
      </c>
    </row>
    <row r="3240" spans="5:7" ht="15.75" customHeight="1" x14ac:dyDescent="0.25">
      <c r="E3240" s="3" t="s">
        <v>3233</v>
      </c>
      <c r="F3240" s="2" t="s">
        <v>60</v>
      </c>
      <c r="G3240" s="2">
        <v>101</v>
      </c>
    </row>
    <row r="3241" spans="5:7" ht="15.75" customHeight="1" x14ac:dyDescent="0.25">
      <c r="E3241" s="3" t="s">
        <v>3234</v>
      </c>
      <c r="F3241" s="2" t="s">
        <v>60</v>
      </c>
      <c r="G3241" s="2">
        <v>104</v>
      </c>
    </row>
    <row r="3242" spans="5:7" ht="15.75" customHeight="1" x14ac:dyDescent="0.25">
      <c r="E3242" s="3" t="s">
        <v>3235</v>
      </c>
      <c r="F3242" s="2" t="s">
        <v>60</v>
      </c>
      <c r="G3242" s="2">
        <v>99.8</v>
      </c>
    </row>
    <row r="3243" spans="5:7" ht="15.75" customHeight="1" x14ac:dyDescent="0.25">
      <c r="E3243" s="3" t="s">
        <v>3236</v>
      </c>
      <c r="F3243" s="2" t="s">
        <v>60</v>
      </c>
      <c r="G3243" s="2">
        <v>106.8</v>
      </c>
    </row>
    <row r="3244" spans="5:7" ht="15.75" customHeight="1" x14ac:dyDescent="0.25">
      <c r="E3244" s="3" t="s">
        <v>3237</v>
      </c>
      <c r="F3244" s="2" t="s">
        <v>60</v>
      </c>
      <c r="G3244" s="2">
        <v>104.5</v>
      </c>
    </row>
    <row r="3245" spans="5:7" ht="15.75" customHeight="1" x14ac:dyDescent="0.25">
      <c r="E3245" s="3" t="s">
        <v>3238</v>
      </c>
      <c r="F3245" s="2" t="s">
        <v>60</v>
      </c>
      <c r="G3245" s="2">
        <v>101.5</v>
      </c>
    </row>
    <row r="3246" spans="5:7" ht="15.75" customHeight="1" x14ac:dyDescent="0.25">
      <c r="E3246" s="3" t="s">
        <v>3239</v>
      </c>
      <c r="F3246" s="2" t="s">
        <v>60</v>
      </c>
      <c r="G3246" s="2">
        <v>103.3</v>
      </c>
    </row>
    <row r="3247" spans="5:7" ht="15.75" customHeight="1" x14ac:dyDescent="0.25">
      <c r="E3247" s="3" t="s">
        <v>3240</v>
      </c>
      <c r="F3247" s="2" t="s">
        <v>60</v>
      </c>
      <c r="G3247" s="2">
        <v>101.8</v>
      </c>
    </row>
    <row r="3248" spans="5:7" ht="15.75" customHeight="1" x14ac:dyDescent="0.25">
      <c r="E3248" s="3" t="s">
        <v>3241</v>
      </c>
      <c r="F3248" s="2" t="s">
        <v>60</v>
      </c>
      <c r="G3248" s="2">
        <v>101.8</v>
      </c>
    </row>
    <row r="3249" spans="5:7" ht="15.75" customHeight="1" x14ac:dyDescent="0.25">
      <c r="E3249" s="3" t="s">
        <v>3242</v>
      </c>
      <c r="F3249" s="2" t="s">
        <v>60</v>
      </c>
      <c r="G3249" s="2">
        <v>104.5</v>
      </c>
    </row>
    <row r="3250" spans="5:7" ht="15.75" customHeight="1" x14ac:dyDescent="0.25">
      <c r="E3250" s="3" t="s">
        <v>3243</v>
      </c>
      <c r="F3250" s="2" t="s">
        <v>60</v>
      </c>
      <c r="G3250" s="2">
        <v>101.3</v>
      </c>
    </row>
    <row r="3251" spans="5:7" ht="15.75" customHeight="1" x14ac:dyDescent="0.25">
      <c r="E3251" s="3" t="s">
        <v>3244</v>
      </c>
      <c r="F3251" s="2" t="s">
        <v>60</v>
      </c>
      <c r="G3251" s="2">
        <v>102.5</v>
      </c>
    </row>
    <row r="3252" spans="5:7" ht="15.75" customHeight="1" x14ac:dyDescent="0.25">
      <c r="E3252" s="3" t="s">
        <v>3245</v>
      </c>
      <c r="F3252" s="2" t="s">
        <v>60</v>
      </c>
      <c r="G3252" s="2">
        <v>102.5</v>
      </c>
    </row>
    <row r="3253" spans="5:7" ht="15.75" customHeight="1" x14ac:dyDescent="0.25">
      <c r="E3253" s="3" t="s">
        <v>3246</v>
      </c>
      <c r="F3253" s="2" t="s">
        <v>60</v>
      </c>
      <c r="G3253" s="2">
        <v>101.8</v>
      </c>
    </row>
    <row r="3254" spans="5:7" ht="15.75" customHeight="1" x14ac:dyDescent="0.25">
      <c r="E3254" s="3" t="s">
        <v>3247</v>
      </c>
      <c r="F3254" s="2" t="s">
        <v>60</v>
      </c>
      <c r="G3254" s="2">
        <v>103</v>
      </c>
    </row>
    <row r="3255" spans="5:7" ht="15.75" customHeight="1" x14ac:dyDescent="0.25">
      <c r="E3255" s="3" t="s">
        <v>3248</v>
      </c>
      <c r="F3255" s="2" t="s">
        <v>60</v>
      </c>
      <c r="G3255" s="2">
        <v>100.8</v>
      </c>
    </row>
    <row r="3256" spans="5:7" ht="15.75" customHeight="1" x14ac:dyDescent="0.25">
      <c r="E3256" s="3" t="s">
        <v>3249</v>
      </c>
      <c r="F3256" s="2" t="s">
        <v>60</v>
      </c>
      <c r="G3256" s="2">
        <v>102</v>
      </c>
    </row>
    <row r="3257" spans="5:7" ht="15.75" customHeight="1" x14ac:dyDescent="0.25">
      <c r="E3257" s="3" t="s">
        <v>3250</v>
      </c>
      <c r="F3257" s="2" t="s">
        <v>60</v>
      </c>
      <c r="G3257" s="2">
        <v>101.5</v>
      </c>
    </row>
    <row r="3258" spans="5:7" ht="15.75" customHeight="1" x14ac:dyDescent="0.25">
      <c r="E3258" s="3" t="s">
        <v>3251</v>
      </c>
      <c r="F3258" s="2" t="s">
        <v>60</v>
      </c>
      <c r="G3258" s="2">
        <v>101</v>
      </c>
    </row>
    <row r="3259" spans="5:7" ht="15.75" customHeight="1" x14ac:dyDescent="0.25">
      <c r="E3259" s="3" t="s">
        <v>3252</v>
      </c>
      <c r="F3259" s="2" t="s">
        <v>60</v>
      </c>
      <c r="G3259" s="2">
        <v>103</v>
      </c>
    </row>
    <row r="3260" spans="5:7" ht="15.75" customHeight="1" x14ac:dyDescent="0.25">
      <c r="E3260" s="3" t="s">
        <v>3253</v>
      </c>
      <c r="F3260" s="2" t="s">
        <v>60</v>
      </c>
      <c r="G3260" s="2">
        <v>103.3</v>
      </c>
    </row>
    <row r="3261" spans="5:7" ht="15.75" customHeight="1" x14ac:dyDescent="0.25">
      <c r="E3261" s="3" t="s">
        <v>3254</v>
      </c>
      <c r="F3261" s="2" t="s">
        <v>60</v>
      </c>
      <c r="G3261" s="2">
        <v>102.8</v>
      </c>
    </row>
    <row r="3262" spans="5:7" ht="15.75" customHeight="1" x14ac:dyDescent="0.25">
      <c r="E3262" s="3" t="s">
        <v>3255</v>
      </c>
      <c r="F3262" s="2" t="s">
        <v>60</v>
      </c>
      <c r="G3262" s="2">
        <v>102.5</v>
      </c>
    </row>
    <row r="3263" spans="5:7" ht="15.75" customHeight="1" x14ac:dyDescent="0.25">
      <c r="E3263" s="3" t="s">
        <v>3256</v>
      </c>
      <c r="F3263" s="2" t="s">
        <v>60</v>
      </c>
      <c r="G3263" s="2">
        <v>101.3</v>
      </c>
    </row>
    <row r="3264" spans="5:7" ht="15.75" customHeight="1" x14ac:dyDescent="0.25">
      <c r="E3264" s="3" t="s">
        <v>3257</v>
      </c>
      <c r="F3264" s="2" t="s">
        <v>60</v>
      </c>
      <c r="G3264" s="2">
        <v>102.8</v>
      </c>
    </row>
    <row r="3265" spans="5:7" ht="15.75" customHeight="1" x14ac:dyDescent="0.25">
      <c r="E3265" s="3" t="s">
        <v>3258</v>
      </c>
      <c r="F3265" s="2" t="s">
        <v>60</v>
      </c>
      <c r="G3265" s="2">
        <v>104.3</v>
      </c>
    </row>
    <row r="3266" spans="5:7" ht="15.75" customHeight="1" x14ac:dyDescent="0.25">
      <c r="E3266" s="3" t="s">
        <v>3259</v>
      </c>
      <c r="F3266" s="2" t="s">
        <v>60</v>
      </c>
      <c r="G3266" s="2">
        <v>101.8</v>
      </c>
    </row>
    <row r="3267" spans="5:7" ht="15.75" customHeight="1" x14ac:dyDescent="0.25">
      <c r="E3267" s="3" t="s">
        <v>3260</v>
      </c>
      <c r="F3267" s="2" t="s">
        <v>60</v>
      </c>
      <c r="G3267" s="2">
        <v>104.8</v>
      </c>
    </row>
    <row r="3268" spans="5:7" ht="15.75" customHeight="1" x14ac:dyDescent="0.25">
      <c r="E3268" s="3" t="s">
        <v>3261</v>
      </c>
      <c r="F3268" s="2" t="s">
        <v>60</v>
      </c>
      <c r="G3268" s="2">
        <v>104.3</v>
      </c>
    </row>
    <row r="3269" spans="5:7" ht="15.75" customHeight="1" x14ac:dyDescent="0.25">
      <c r="E3269" s="3" t="s">
        <v>3262</v>
      </c>
      <c r="F3269" s="2" t="s">
        <v>60</v>
      </c>
      <c r="G3269" s="2">
        <v>104.5</v>
      </c>
    </row>
    <row r="3270" spans="5:7" ht="15.75" customHeight="1" x14ac:dyDescent="0.25">
      <c r="E3270" s="3" t="s">
        <v>3263</v>
      </c>
      <c r="F3270" s="2" t="s">
        <v>60</v>
      </c>
      <c r="G3270" s="2">
        <v>103.8</v>
      </c>
    </row>
    <row r="3271" spans="5:7" ht="15.75" customHeight="1" x14ac:dyDescent="0.25">
      <c r="E3271" s="3" t="s">
        <v>3264</v>
      </c>
      <c r="F3271" s="2" t="s">
        <v>60</v>
      </c>
      <c r="G3271" s="2">
        <v>105</v>
      </c>
    </row>
    <row r="3272" spans="5:7" ht="15.75" customHeight="1" x14ac:dyDescent="0.25">
      <c r="E3272" s="3" t="s">
        <v>3265</v>
      </c>
      <c r="F3272" s="2" t="s">
        <v>60</v>
      </c>
      <c r="G3272" s="2">
        <v>104.5</v>
      </c>
    </row>
    <row r="3273" spans="5:7" ht="15.75" customHeight="1" x14ac:dyDescent="0.25">
      <c r="E3273" s="3" t="s">
        <v>3266</v>
      </c>
      <c r="F3273" s="2" t="s">
        <v>60</v>
      </c>
      <c r="G3273" s="2">
        <v>101.5</v>
      </c>
    </row>
    <row r="3274" spans="5:7" ht="15.75" customHeight="1" x14ac:dyDescent="0.25">
      <c r="E3274" s="3" t="s">
        <v>3267</v>
      </c>
      <c r="F3274" s="2" t="s">
        <v>60</v>
      </c>
      <c r="G3274" s="2">
        <v>103.8</v>
      </c>
    </row>
    <row r="3275" spans="5:7" ht="15.75" customHeight="1" x14ac:dyDescent="0.25">
      <c r="E3275" s="3" t="s">
        <v>3268</v>
      </c>
      <c r="F3275" s="2" t="s">
        <v>60</v>
      </c>
      <c r="G3275" s="2">
        <v>102.3</v>
      </c>
    </row>
    <row r="3276" spans="5:7" ht="15.75" customHeight="1" x14ac:dyDescent="0.25">
      <c r="E3276" s="3" t="s">
        <v>3269</v>
      </c>
      <c r="F3276" s="2" t="s">
        <v>60</v>
      </c>
      <c r="G3276" s="2">
        <v>102.8</v>
      </c>
    </row>
    <row r="3277" spans="5:7" ht="15.75" customHeight="1" x14ac:dyDescent="0.25">
      <c r="E3277" s="3" t="s">
        <v>3270</v>
      </c>
      <c r="F3277" s="2" t="s">
        <v>60</v>
      </c>
      <c r="G3277" s="2">
        <v>99.8</v>
      </c>
    </row>
    <row r="3278" spans="5:7" ht="15.75" customHeight="1" x14ac:dyDescent="0.25">
      <c r="E3278" s="3" t="s">
        <v>3271</v>
      </c>
      <c r="F3278" s="2" t="s">
        <v>60</v>
      </c>
      <c r="G3278" s="2">
        <v>101.3</v>
      </c>
    </row>
    <row r="3279" spans="5:7" ht="15.75" customHeight="1" x14ac:dyDescent="0.25">
      <c r="E3279" s="3" t="s">
        <v>3272</v>
      </c>
      <c r="F3279" s="2" t="s">
        <v>60</v>
      </c>
      <c r="G3279" s="2">
        <v>104.5</v>
      </c>
    </row>
    <row r="3280" spans="5:7" ht="15.75" customHeight="1" x14ac:dyDescent="0.25">
      <c r="E3280" s="3" t="s">
        <v>3273</v>
      </c>
      <c r="F3280" s="2" t="s">
        <v>60</v>
      </c>
      <c r="G3280" s="2">
        <v>103.8</v>
      </c>
    </row>
    <row r="3281" spans="5:7" ht="15.75" customHeight="1" x14ac:dyDescent="0.25">
      <c r="E3281" s="3" t="s">
        <v>3274</v>
      </c>
      <c r="F3281" s="2" t="s">
        <v>60</v>
      </c>
      <c r="G3281" s="2">
        <v>101.5</v>
      </c>
    </row>
    <row r="3282" spans="5:7" ht="15.75" customHeight="1" x14ac:dyDescent="0.25">
      <c r="E3282" s="3" t="s">
        <v>3275</v>
      </c>
      <c r="F3282" s="2" t="s">
        <v>60</v>
      </c>
      <c r="G3282" s="2">
        <v>104.5</v>
      </c>
    </row>
    <row r="3283" spans="5:7" ht="15.75" customHeight="1" x14ac:dyDescent="0.25">
      <c r="E3283" s="3" t="s">
        <v>3276</v>
      </c>
      <c r="F3283" s="2" t="s">
        <v>60</v>
      </c>
      <c r="G3283" s="2">
        <v>103.3</v>
      </c>
    </row>
    <row r="3284" spans="5:7" ht="15.75" customHeight="1" x14ac:dyDescent="0.25">
      <c r="E3284" s="3" t="s">
        <v>3277</v>
      </c>
      <c r="F3284" s="2" t="s">
        <v>60</v>
      </c>
      <c r="G3284" s="2">
        <v>101.5</v>
      </c>
    </row>
    <row r="3285" spans="5:7" ht="15.75" customHeight="1" x14ac:dyDescent="0.25">
      <c r="E3285" s="3" t="s">
        <v>3278</v>
      </c>
      <c r="F3285" s="2" t="s">
        <v>60</v>
      </c>
      <c r="G3285" s="2">
        <v>104.3</v>
      </c>
    </row>
    <row r="3286" spans="5:7" ht="15.75" customHeight="1" x14ac:dyDescent="0.25">
      <c r="E3286" s="3" t="s">
        <v>3279</v>
      </c>
      <c r="F3286" s="2" t="s">
        <v>60</v>
      </c>
      <c r="G3286" s="2">
        <v>103.3</v>
      </c>
    </row>
    <row r="3287" spans="5:7" ht="15.75" customHeight="1" x14ac:dyDescent="0.25">
      <c r="E3287" s="3" t="s">
        <v>3280</v>
      </c>
      <c r="F3287" s="2" t="s">
        <v>60</v>
      </c>
      <c r="G3287" s="2">
        <v>103.8</v>
      </c>
    </row>
    <row r="3288" spans="5:7" ht="15.75" customHeight="1" x14ac:dyDescent="0.25">
      <c r="E3288" s="3" t="s">
        <v>3281</v>
      </c>
      <c r="F3288" s="2" t="s">
        <v>60</v>
      </c>
      <c r="G3288" s="2">
        <v>106.3</v>
      </c>
    </row>
    <row r="3289" spans="5:7" ht="15.75" customHeight="1" x14ac:dyDescent="0.25">
      <c r="E3289" s="3" t="s">
        <v>3282</v>
      </c>
      <c r="F3289" s="2" t="s">
        <v>60</v>
      </c>
      <c r="G3289" s="2">
        <v>104.5</v>
      </c>
    </row>
    <row r="3290" spans="5:7" ht="15.75" customHeight="1" x14ac:dyDescent="0.25">
      <c r="E3290" s="3" t="s">
        <v>3283</v>
      </c>
      <c r="F3290" s="2" t="s">
        <v>60</v>
      </c>
      <c r="G3290" s="2">
        <v>100.8</v>
      </c>
    </row>
    <row r="3291" spans="5:7" ht="15.75" customHeight="1" x14ac:dyDescent="0.25">
      <c r="E3291" s="3" t="s">
        <v>3284</v>
      </c>
      <c r="F3291" s="2" t="s">
        <v>60</v>
      </c>
      <c r="G3291" s="2">
        <v>102.3</v>
      </c>
    </row>
    <row r="3292" spans="5:7" ht="15.75" customHeight="1" x14ac:dyDescent="0.25">
      <c r="E3292" s="3" t="s">
        <v>3285</v>
      </c>
      <c r="F3292" s="2" t="s">
        <v>60</v>
      </c>
      <c r="G3292" s="2">
        <v>101.5</v>
      </c>
    </row>
    <row r="3293" spans="5:7" ht="15.75" customHeight="1" x14ac:dyDescent="0.25">
      <c r="E3293" s="3" t="s">
        <v>3286</v>
      </c>
      <c r="F3293" s="2" t="s">
        <v>60</v>
      </c>
      <c r="G3293" s="2">
        <v>100.5</v>
      </c>
    </row>
    <row r="3294" spans="5:7" ht="15.75" customHeight="1" x14ac:dyDescent="0.25">
      <c r="E3294" s="3" t="s">
        <v>3287</v>
      </c>
      <c r="F3294" s="2" t="s">
        <v>60</v>
      </c>
      <c r="G3294" s="2">
        <v>100.8</v>
      </c>
    </row>
    <row r="3295" spans="5:7" ht="15.75" customHeight="1" x14ac:dyDescent="0.25">
      <c r="E3295" s="3" t="s">
        <v>3288</v>
      </c>
      <c r="F3295" s="2" t="s">
        <v>60</v>
      </c>
      <c r="G3295" s="2">
        <v>103.8</v>
      </c>
    </row>
    <row r="3296" spans="5:7" ht="15.75" customHeight="1" x14ac:dyDescent="0.25">
      <c r="E3296" s="3" t="s">
        <v>3289</v>
      </c>
      <c r="F3296" s="2" t="s">
        <v>60</v>
      </c>
      <c r="G3296" s="2">
        <v>103.8</v>
      </c>
    </row>
    <row r="3297" spans="5:7" ht="15.75" customHeight="1" x14ac:dyDescent="0.25">
      <c r="E3297" s="3" t="s">
        <v>3290</v>
      </c>
      <c r="F3297" s="2" t="s">
        <v>60</v>
      </c>
      <c r="G3297" s="2">
        <v>101.5</v>
      </c>
    </row>
    <row r="3298" spans="5:7" ht="15.75" customHeight="1" x14ac:dyDescent="0.25">
      <c r="E3298" s="3" t="s">
        <v>3291</v>
      </c>
      <c r="F3298" s="2" t="s">
        <v>60</v>
      </c>
      <c r="G3298" s="2">
        <v>101</v>
      </c>
    </row>
    <row r="3299" spans="5:7" ht="15.75" customHeight="1" x14ac:dyDescent="0.25">
      <c r="E3299" s="3" t="s">
        <v>3292</v>
      </c>
      <c r="F3299" s="2" t="s">
        <v>60</v>
      </c>
      <c r="G3299" s="2">
        <v>103.8</v>
      </c>
    </row>
    <row r="3300" spans="5:7" ht="15.75" customHeight="1" x14ac:dyDescent="0.25">
      <c r="E3300" s="3" t="s">
        <v>3293</v>
      </c>
      <c r="F3300" s="2" t="s">
        <v>60</v>
      </c>
      <c r="G3300" s="2">
        <v>103.3</v>
      </c>
    </row>
    <row r="3301" spans="5:7" ht="15.75" customHeight="1" x14ac:dyDescent="0.25">
      <c r="E3301" s="3" t="s">
        <v>3294</v>
      </c>
      <c r="F3301" s="2" t="s">
        <v>60</v>
      </c>
      <c r="G3301" s="2">
        <v>104.5</v>
      </c>
    </row>
    <row r="3302" spans="5:7" ht="15.75" customHeight="1" x14ac:dyDescent="0.25">
      <c r="E3302" s="3" t="s">
        <v>3295</v>
      </c>
      <c r="F3302" s="2" t="s">
        <v>60</v>
      </c>
      <c r="G3302" s="2">
        <v>102.3</v>
      </c>
    </row>
    <row r="3303" spans="5:7" ht="15.75" customHeight="1" x14ac:dyDescent="0.25">
      <c r="E3303" s="3" t="s">
        <v>3296</v>
      </c>
      <c r="F3303" s="2" t="s">
        <v>60</v>
      </c>
      <c r="G3303" s="2">
        <v>103.5</v>
      </c>
    </row>
    <row r="3304" spans="5:7" ht="15.75" customHeight="1" x14ac:dyDescent="0.25">
      <c r="E3304" s="3" t="s">
        <v>3297</v>
      </c>
      <c r="F3304" s="2" t="s">
        <v>60</v>
      </c>
      <c r="G3304" s="2">
        <v>103</v>
      </c>
    </row>
    <row r="3305" spans="5:7" ht="15.75" customHeight="1" x14ac:dyDescent="0.25">
      <c r="E3305" s="3" t="s">
        <v>3298</v>
      </c>
      <c r="F3305" s="2" t="s">
        <v>60</v>
      </c>
      <c r="G3305" s="2">
        <v>103.8</v>
      </c>
    </row>
    <row r="3306" spans="5:7" ht="15.75" customHeight="1" x14ac:dyDescent="0.25">
      <c r="E3306" s="3" t="s">
        <v>3299</v>
      </c>
      <c r="F3306" s="2" t="s">
        <v>60</v>
      </c>
      <c r="G3306" s="2">
        <v>100.5</v>
      </c>
    </row>
    <row r="3307" spans="5:7" ht="15.75" customHeight="1" x14ac:dyDescent="0.25">
      <c r="E3307" s="3" t="s">
        <v>3300</v>
      </c>
      <c r="F3307" s="2" t="s">
        <v>60</v>
      </c>
      <c r="G3307" s="2">
        <v>103.8</v>
      </c>
    </row>
    <row r="3308" spans="5:7" ht="15.75" customHeight="1" x14ac:dyDescent="0.25">
      <c r="E3308" s="3" t="s">
        <v>3301</v>
      </c>
      <c r="F3308" s="2" t="s">
        <v>60</v>
      </c>
      <c r="G3308" s="2">
        <v>105.8</v>
      </c>
    </row>
    <row r="3309" spans="5:7" ht="15.75" customHeight="1" x14ac:dyDescent="0.25">
      <c r="E3309" s="3" t="s">
        <v>3302</v>
      </c>
      <c r="F3309" s="2" t="s">
        <v>60</v>
      </c>
      <c r="G3309" s="2">
        <v>104.8</v>
      </c>
    </row>
    <row r="3310" spans="5:7" ht="15.75" customHeight="1" x14ac:dyDescent="0.25">
      <c r="E3310" s="3" t="s">
        <v>3303</v>
      </c>
      <c r="F3310" s="2" t="s">
        <v>60</v>
      </c>
      <c r="G3310" s="2">
        <v>106</v>
      </c>
    </row>
    <row r="3311" spans="5:7" ht="15.75" customHeight="1" x14ac:dyDescent="0.25">
      <c r="E3311" s="3" t="s">
        <v>3304</v>
      </c>
      <c r="F3311" s="2" t="s">
        <v>60</v>
      </c>
      <c r="G3311" s="2">
        <v>103.5</v>
      </c>
    </row>
    <row r="3312" spans="5:7" ht="15.75" customHeight="1" x14ac:dyDescent="0.25">
      <c r="E3312" s="3" t="s">
        <v>3305</v>
      </c>
      <c r="F3312" s="2" t="s">
        <v>60</v>
      </c>
      <c r="G3312" s="2">
        <v>103.3</v>
      </c>
    </row>
    <row r="3313" spans="5:7" ht="15.75" customHeight="1" x14ac:dyDescent="0.25">
      <c r="E3313" s="3" t="s">
        <v>3306</v>
      </c>
      <c r="F3313" s="2" t="s">
        <v>60</v>
      </c>
      <c r="G3313" s="2">
        <v>105</v>
      </c>
    </row>
    <row r="3314" spans="5:7" ht="15.75" customHeight="1" x14ac:dyDescent="0.25">
      <c r="E3314" s="3" t="s">
        <v>3307</v>
      </c>
      <c r="F3314" s="2" t="s">
        <v>60</v>
      </c>
      <c r="G3314" s="2">
        <v>107.5</v>
      </c>
    </row>
    <row r="3315" spans="5:7" ht="15.75" customHeight="1" x14ac:dyDescent="0.25">
      <c r="E3315" s="3" t="s">
        <v>3308</v>
      </c>
      <c r="F3315" s="2" t="s">
        <v>60</v>
      </c>
      <c r="G3315" s="2">
        <v>112.5</v>
      </c>
    </row>
    <row r="3316" spans="5:7" ht="15.75" customHeight="1" x14ac:dyDescent="0.25">
      <c r="E3316" s="3" t="s">
        <v>3309</v>
      </c>
      <c r="F3316" s="2" t="s">
        <v>60</v>
      </c>
      <c r="G3316" s="2">
        <v>105.3</v>
      </c>
    </row>
    <row r="3317" spans="5:7" ht="15.75" customHeight="1" x14ac:dyDescent="0.25">
      <c r="E3317" s="3" t="s">
        <v>3310</v>
      </c>
      <c r="F3317" s="2" t="s">
        <v>60</v>
      </c>
      <c r="G3317" s="2">
        <v>106</v>
      </c>
    </row>
    <row r="3318" spans="5:7" ht="15.75" customHeight="1" x14ac:dyDescent="0.25">
      <c r="E3318" s="3" t="s">
        <v>3311</v>
      </c>
      <c r="F3318" s="2" t="s">
        <v>60</v>
      </c>
      <c r="G3318" s="2">
        <v>105.8</v>
      </c>
    </row>
    <row r="3319" spans="5:7" ht="15.75" customHeight="1" x14ac:dyDescent="0.25">
      <c r="E3319" s="3" t="s">
        <v>3312</v>
      </c>
      <c r="F3319" s="2" t="s">
        <v>60</v>
      </c>
      <c r="G3319" s="2">
        <v>105.8</v>
      </c>
    </row>
    <row r="3320" spans="5:7" ht="15.75" customHeight="1" x14ac:dyDescent="0.25">
      <c r="E3320" s="3" t="s">
        <v>3313</v>
      </c>
      <c r="F3320" s="2" t="s">
        <v>60</v>
      </c>
      <c r="G3320" s="2">
        <v>104</v>
      </c>
    </row>
    <row r="3321" spans="5:7" ht="15.75" customHeight="1" x14ac:dyDescent="0.25">
      <c r="E3321" s="3" t="s">
        <v>3314</v>
      </c>
      <c r="F3321" s="2" t="s">
        <v>60</v>
      </c>
      <c r="G3321" s="2">
        <v>102.8</v>
      </c>
    </row>
    <row r="3322" spans="5:7" ht="15.75" customHeight="1" x14ac:dyDescent="0.25">
      <c r="E3322" s="3" t="s">
        <v>3315</v>
      </c>
      <c r="F3322" s="2" t="s">
        <v>60</v>
      </c>
      <c r="G3322" s="2">
        <v>101.3</v>
      </c>
    </row>
    <row r="3323" spans="5:7" ht="15.75" customHeight="1" x14ac:dyDescent="0.25">
      <c r="E3323" s="3" t="s">
        <v>3316</v>
      </c>
      <c r="F3323" s="2" t="s">
        <v>60</v>
      </c>
      <c r="G3323" s="2">
        <v>103.8</v>
      </c>
    </row>
    <row r="3324" spans="5:7" ht="15.75" customHeight="1" x14ac:dyDescent="0.25">
      <c r="E3324" s="3" t="s">
        <v>3317</v>
      </c>
      <c r="F3324" s="2" t="s">
        <v>60</v>
      </c>
      <c r="G3324" s="2">
        <v>101.3</v>
      </c>
    </row>
    <row r="3325" spans="5:7" ht="15.75" customHeight="1" x14ac:dyDescent="0.25">
      <c r="E3325" s="3" t="s">
        <v>3318</v>
      </c>
      <c r="F3325" s="2" t="s">
        <v>60</v>
      </c>
      <c r="G3325" s="2">
        <v>103</v>
      </c>
    </row>
    <row r="3326" spans="5:7" ht="15.75" customHeight="1" x14ac:dyDescent="0.25">
      <c r="E3326" s="3" t="s">
        <v>3319</v>
      </c>
      <c r="F3326" s="2" t="s">
        <v>60</v>
      </c>
      <c r="G3326" s="2">
        <v>101.5</v>
      </c>
    </row>
    <row r="3327" spans="5:7" ht="15.75" customHeight="1" x14ac:dyDescent="0.25">
      <c r="E3327" s="3" t="s">
        <v>3320</v>
      </c>
      <c r="F3327" s="2" t="s">
        <v>60</v>
      </c>
      <c r="G3327" s="2">
        <v>105.5</v>
      </c>
    </row>
    <row r="3328" spans="5:7" ht="15.75" customHeight="1" x14ac:dyDescent="0.25">
      <c r="E3328" s="3" t="s">
        <v>3321</v>
      </c>
      <c r="F3328" s="2" t="s">
        <v>60</v>
      </c>
      <c r="G3328" s="2">
        <v>102</v>
      </c>
    </row>
    <row r="3329" spans="5:7" ht="15.75" customHeight="1" x14ac:dyDescent="0.25">
      <c r="E3329" s="3" t="s">
        <v>3322</v>
      </c>
      <c r="F3329" s="2" t="s">
        <v>60</v>
      </c>
      <c r="G3329" s="2">
        <v>104.5</v>
      </c>
    </row>
    <row r="3330" spans="5:7" ht="15.75" customHeight="1" x14ac:dyDescent="0.25">
      <c r="E3330" s="3" t="s">
        <v>3323</v>
      </c>
      <c r="F3330" s="2" t="s">
        <v>60</v>
      </c>
      <c r="G3330" s="2">
        <v>102.8</v>
      </c>
    </row>
    <row r="3331" spans="5:7" ht="15.75" customHeight="1" x14ac:dyDescent="0.25">
      <c r="E3331" s="3" t="s">
        <v>3324</v>
      </c>
      <c r="F3331" s="2" t="s">
        <v>60</v>
      </c>
      <c r="G3331" s="2">
        <v>103.5</v>
      </c>
    </row>
    <row r="3332" spans="5:7" ht="15.75" customHeight="1" x14ac:dyDescent="0.25">
      <c r="E3332" s="3" t="s">
        <v>3325</v>
      </c>
      <c r="F3332" s="2" t="s">
        <v>60</v>
      </c>
      <c r="G3332" s="2">
        <v>103</v>
      </c>
    </row>
    <row r="3333" spans="5:7" ht="15.75" customHeight="1" x14ac:dyDescent="0.25">
      <c r="E3333" s="3" t="s">
        <v>3326</v>
      </c>
      <c r="F3333" s="2" t="s">
        <v>60</v>
      </c>
      <c r="G3333" s="2">
        <v>103.3</v>
      </c>
    </row>
    <row r="3334" spans="5:7" ht="15.75" customHeight="1" x14ac:dyDescent="0.25">
      <c r="E3334" s="3" t="s">
        <v>3327</v>
      </c>
      <c r="F3334" s="2" t="s">
        <v>60</v>
      </c>
      <c r="G3334" s="2">
        <v>100.8</v>
      </c>
    </row>
    <row r="3335" spans="5:7" ht="15.75" customHeight="1" x14ac:dyDescent="0.25">
      <c r="E3335" s="3" t="s">
        <v>3328</v>
      </c>
      <c r="F3335" s="2" t="s">
        <v>60</v>
      </c>
      <c r="G3335" s="2">
        <v>102.8</v>
      </c>
    </row>
    <row r="3336" spans="5:7" ht="15.75" customHeight="1" x14ac:dyDescent="0.25">
      <c r="E3336" s="3" t="s">
        <v>3329</v>
      </c>
      <c r="F3336" s="2" t="s">
        <v>60</v>
      </c>
      <c r="G3336" s="2">
        <v>103</v>
      </c>
    </row>
    <row r="3337" spans="5:7" ht="15.75" customHeight="1" x14ac:dyDescent="0.25">
      <c r="E3337" s="3" t="s">
        <v>3330</v>
      </c>
      <c r="F3337" s="2" t="s">
        <v>60</v>
      </c>
      <c r="G3337" s="2">
        <v>103.3</v>
      </c>
    </row>
    <row r="3338" spans="5:7" ht="15.75" customHeight="1" x14ac:dyDescent="0.25">
      <c r="E3338" s="3" t="s">
        <v>3331</v>
      </c>
      <c r="F3338" s="2" t="s">
        <v>60</v>
      </c>
      <c r="G3338" s="2">
        <v>104</v>
      </c>
    </row>
    <row r="3339" spans="5:7" ht="15.75" customHeight="1" x14ac:dyDescent="0.25">
      <c r="E3339" s="3" t="s">
        <v>3332</v>
      </c>
      <c r="F3339" s="2" t="s">
        <v>60</v>
      </c>
      <c r="G3339" s="2">
        <v>105</v>
      </c>
    </row>
    <row r="3340" spans="5:7" ht="15.75" customHeight="1" x14ac:dyDescent="0.25">
      <c r="E3340" s="3" t="s">
        <v>3333</v>
      </c>
      <c r="F3340" s="2" t="s">
        <v>60</v>
      </c>
      <c r="G3340" s="2">
        <v>102</v>
      </c>
    </row>
    <row r="3341" spans="5:7" ht="15.75" customHeight="1" x14ac:dyDescent="0.25">
      <c r="E3341" s="3" t="s">
        <v>3334</v>
      </c>
      <c r="F3341" s="2" t="s">
        <v>60</v>
      </c>
      <c r="G3341" s="2">
        <v>101.3</v>
      </c>
    </row>
    <row r="3342" spans="5:7" ht="15.75" customHeight="1" x14ac:dyDescent="0.25">
      <c r="E3342" s="3" t="s">
        <v>3335</v>
      </c>
      <c r="F3342" s="2" t="s">
        <v>60</v>
      </c>
      <c r="G3342" s="2">
        <v>105</v>
      </c>
    </row>
    <row r="3343" spans="5:7" ht="15.75" customHeight="1" x14ac:dyDescent="0.25">
      <c r="E3343" s="3" t="s">
        <v>3336</v>
      </c>
      <c r="F3343" s="2" t="s">
        <v>60</v>
      </c>
      <c r="G3343" s="2">
        <v>104.8</v>
      </c>
    </row>
    <row r="3344" spans="5:7" ht="15.75" customHeight="1" x14ac:dyDescent="0.25">
      <c r="E3344" s="3" t="s">
        <v>3337</v>
      </c>
      <c r="F3344" s="2" t="s">
        <v>60</v>
      </c>
      <c r="G3344" s="2">
        <v>103.8</v>
      </c>
    </row>
    <row r="3345" spans="5:7" ht="15.75" customHeight="1" x14ac:dyDescent="0.25">
      <c r="E3345" s="3" t="s">
        <v>3338</v>
      </c>
      <c r="F3345" s="2" t="s">
        <v>60</v>
      </c>
      <c r="G3345" s="2">
        <v>104</v>
      </c>
    </row>
    <row r="3346" spans="5:7" ht="15.75" customHeight="1" x14ac:dyDescent="0.25">
      <c r="E3346" s="3" t="s">
        <v>3339</v>
      </c>
      <c r="F3346" s="2" t="s">
        <v>60</v>
      </c>
      <c r="G3346" s="2">
        <v>102.3</v>
      </c>
    </row>
    <row r="3347" spans="5:7" ht="15.75" customHeight="1" x14ac:dyDescent="0.25">
      <c r="E3347" s="3" t="s">
        <v>3340</v>
      </c>
      <c r="F3347" s="2" t="s">
        <v>60</v>
      </c>
      <c r="G3347" s="2">
        <v>101.5</v>
      </c>
    </row>
    <row r="3348" spans="5:7" ht="15.75" customHeight="1" x14ac:dyDescent="0.25">
      <c r="E3348" s="3" t="s">
        <v>3341</v>
      </c>
      <c r="F3348" s="2" t="s">
        <v>60</v>
      </c>
      <c r="G3348" s="2">
        <v>105.5</v>
      </c>
    </row>
    <row r="3349" spans="5:7" ht="15.75" customHeight="1" x14ac:dyDescent="0.25">
      <c r="E3349" s="3" t="s">
        <v>3342</v>
      </c>
      <c r="F3349" s="2" t="s">
        <v>60</v>
      </c>
      <c r="G3349" s="2">
        <v>105</v>
      </c>
    </row>
    <row r="3350" spans="5:7" ht="15.75" customHeight="1" x14ac:dyDescent="0.25">
      <c r="E3350" s="3" t="s">
        <v>3343</v>
      </c>
      <c r="F3350" s="2" t="s">
        <v>60</v>
      </c>
      <c r="G3350" s="2">
        <v>104.3</v>
      </c>
    </row>
    <row r="3351" spans="5:7" ht="15.75" customHeight="1" x14ac:dyDescent="0.25">
      <c r="E3351" s="3" t="s">
        <v>3344</v>
      </c>
      <c r="F3351" s="2" t="s">
        <v>60</v>
      </c>
      <c r="G3351" s="2">
        <v>102</v>
      </c>
    </row>
    <row r="3352" spans="5:7" ht="15.75" customHeight="1" x14ac:dyDescent="0.25">
      <c r="E3352" s="3" t="s">
        <v>3345</v>
      </c>
      <c r="F3352" s="2" t="s">
        <v>60</v>
      </c>
      <c r="G3352" s="2">
        <v>102.3</v>
      </c>
    </row>
    <row r="3353" spans="5:7" ht="15.75" customHeight="1" x14ac:dyDescent="0.25">
      <c r="E3353" s="3" t="s">
        <v>3346</v>
      </c>
      <c r="F3353" s="2" t="s">
        <v>60</v>
      </c>
      <c r="G3353" s="2">
        <v>102.8</v>
      </c>
    </row>
    <row r="3354" spans="5:7" ht="15.75" customHeight="1" x14ac:dyDescent="0.25">
      <c r="E3354" s="3" t="s">
        <v>3347</v>
      </c>
      <c r="F3354" s="2" t="s">
        <v>60</v>
      </c>
      <c r="G3354" s="2">
        <v>105</v>
      </c>
    </row>
    <row r="3355" spans="5:7" ht="15.75" customHeight="1" x14ac:dyDescent="0.25">
      <c r="E3355" s="3" t="s">
        <v>3348</v>
      </c>
      <c r="F3355" s="2" t="s">
        <v>60</v>
      </c>
      <c r="G3355" s="2">
        <v>103.5</v>
      </c>
    </row>
    <row r="3356" spans="5:7" ht="15.75" customHeight="1" x14ac:dyDescent="0.25">
      <c r="E3356" s="3" t="s">
        <v>3349</v>
      </c>
      <c r="F3356" s="2" t="s">
        <v>60</v>
      </c>
      <c r="G3356" s="2">
        <v>104</v>
      </c>
    </row>
    <row r="3357" spans="5:7" ht="15.75" customHeight="1" x14ac:dyDescent="0.25">
      <c r="E3357" s="3" t="s">
        <v>3350</v>
      </c>
      <c r="F3357" s="2" t="s">
        <v>60</v>
      </c>
      <c r="G3357" s="2">
        <v>100.8</v>
      </c>
    </row>
    <row r="3358" spans="5:7" ht="15.75" customHeight="1" x14ac:dyDescent="0.25">
      <c r="E3358" s="3" t="s">
        <v>3351</v>
      </c>
      <c r="F3358" s="2" t="s">
        <v>60</v>
      </c>
      <c r="G3358" s="2">
        <v>105.5</v>
      </c>
    </row>
    <row r="3359" spans="5:7" ht="15.75" customHeight="1" x14ac:dyDescent="0.25">
      <c r="E3359" s="3" t="s">
        <v>3352</v>
      </c>
      <c r="F3359" s="2" t="s">
        <v>60</v>
      </c>
      <c r="G3359" s="2">
        <v>103.5</v>
      </c>
    </row>
    <row r="3360" spans="5:7" ht="15.75" customHeight="1" x14ac:dyDescent="0.25">
      <c r="E3360" s="3" t="s">
        <v>3353</v>
      </c>
      <c r="F3360" s="2" t="s">
        <v>60</v>
      </c>
      <c r="G3360" s="2">
        <v>105.5</v>
      </c>
    </row>
    <row r="3361" spans="5:7" ht="15.75" customHeight="1" x14ac:dyDescent="0.25">
      <c r="E3361" s="3" t="s">
        <v>3354</v>
      </c>
      <c r="F3361" s="2" t="s">
        <v>60</v>
      </c>
      <c r="G3361" s="2">
        <v>102.8</v>
      </c>
    </row>
    <row r="3362" spans="5:7" ht="15.75" customHeight="1" x14ac:dyDescent="0.25">
      <c r="E3362" s="3" t="s">
        <v>3355</v>
      </c>
      <c r="F3362" s="2" t="s">
        <v>60</v>
      </c>
      <c r="G3362" s="2">
        <v>104.5</v>
      </c>
    </row>
    <row r="3363" spans="5:7" ht="15.75" customHeight="1" x14ac:dyDescent="0.25">
      <c r="E3363" s="3" t="s">
        <v>3356</v>
      </c>
      <c r="F3363" s="2" t="s">
        <v>60</v>
      </c>
      <c r="G3363" s="2">
        <v>106.8</v>
      </c>
    </row>
    <row r="3364" spans="5:7" ht="15.75" customHeight="1" x14ac:dyDescent="0.25">
      <c r="E3364" s="3" t="s">
        <v>3357</v>
      </c>
      <c r="F3364" s="2" t="s">
        <v>60</v>
      </c>
      <c r="G3364" s="2">
        <v>110.3</v>
      </c>
    </row>
    <row r="3365" spans="5:7" ht="15.75" customHeight="1" x14ac:dyDescent="0.25">
      <c r="E3365" s="3" t="s">
        <v>3358</v>
      </c>
      <c r="F3365" s="2" t="s">
        <v>60</v>
      </c>
      <c r="G3365" s="2">
        <v>122.3</v>
      </c>
    </row>
    <row r="3366" spans="5:7" ht="15.75" customHeight="1" x14ac:dyDescent="0.25">
      <c r="E3366" s="3" t="s">
        <v>3359</v>
      </c>
      <c r="F3366" s="2" t="s">
        <v>60</v>
      </c>
      <c r="G3366" s="2">
        <v>114.5</v>
      </c>
    </row>
    <row r="3367" spans="5:7" ht="15.75" customHeight="1" x14ac:dyDescent="0.25">
      <c r="E3367" s="3" t="s">
        <v>3360</v>
      </c>
      <c r="F3367" s="2" t="s">
        <v>60</v>
      </c>
      <c r="G3367" s="2">
        <v>106.3</v>
      </c>
    </row>
    <row r="3368" spans="5:7" ht="15.75" customHeight="1" x14ac:dyDescent="0.25">
      <c r="E3368" s="3" t="s">
        <v>3361</v>
      </c>
      <c r="F3368" s="2" t="s">
        <v>60</v>
      </c>
      <c r="G3368" s="2">
        <v>104.5</v>
      </c>
    </row>
    <row r="3369" spans="5:7" ht="15.75" customHeight="1" x14ac:dyDescent="0.25">
      <c r="E3369" s="3" t="s">
        <v>3362</v>
      </c>
      <c r="F3369" s="2" t="s">
        <v>60</v>
      </c>
      <c r="G3369" s="2">
        <v>101</v>
      </c>
    </row>
    <row r="3370" spans="5:7" ht="15.75" customHeight="1" x14ac:dyDescent="0.25">
      <c r="E3370" s="3" t="s">
        <v>3363</v>
      </c>
      <c r="F3370" s="2" t="s">
        <v>60</v>
      </c>
      <c r="G3370" s="2">
        <v>102</v>
      </c>
    </row>
    <row r="3371" spans="5:7" ht="15.75" customHeight="1" x14ac:dyDescent="0.25">
      <c r="E3371" s="3" t="s">
        <v>3364</v>
      </c>
      <c r="F3371" s="2" t="s">
        <v>60</v>
      </c>
      <c r="G3371" s="2">
        <v>104.3</v>
      </c>
    </row>
    <row r="3372" spans="5:7" ht="15.75" customHeight="1" x14ac:dyDescent="0.25">
      <c r="E3372" s="3" t="s">
        <v>3365</v>
      </c>
      <c r="F3372" s="2" t="s">
        <v>60</v>
      </c>
      <c r="G3372" s="2">
        <v>102.3</v>
      </c>
    </row>
    <row r="3373" spans="5:7" ht="15.75" customHeight="1" x14ac:dyDescent="0.25">
      <c r="E3373" s="3" t="s">
        <v>3366</v>
      </c>
      <c r="F3373" s="2" t="s">
        <v>60</v>
      </c>
      <c r="G3373" s="2">
        <v>104.5</v>
      </c>
    </row>
    <row r="3374" spans="5:7" ht="15.75" customHeight="1" x14ac:dyDescent="0.25">
      <c r="E3374" s="3" t="s">
        <v>3367</v>
      </c>
      <c r="F3374" s="2" t="s">
        <v>60</v>
      </c>
      <c r="G3374" s="2">
        <v>102.8</v>
      </c>
    </row>
    <row r="3375" spans="5:7" ht="15.75" customHeight="1" x14ac:dyDescent="0.25">
      <c r="E3375" s="3" t="s">
        <v>3368</v>
      </c>
      <c r="F3375" s="2" t="s">
        <v>60</v>
      </c>
      <c r="G3375" s="2">
        <v>105</v>
      </c>
    </row>
    <row r="3376" spans="5:7" ht="15.75" customHeight="1" x14ac:dyDescent="0.25">
      <c r="E3376" s="3" t="s">
        <v>3369</v>
      </c>
      <c r="F3376" s="2" t="s">
        <v>60</v>
      </c>
      <c r="G3376" s="2">
        <v>105.3</v>
      </c>
    </row>
    <row r="3377" spans="5:7" ht="15.75" customHeight="1" x14ac:dyDescent="0.25">
      <c r="E3377" s="3" t="s">
        <v>3370</v>
      </c>
      <c r="F3377" s="2" t="s">
        <v>60</v>
      </c>
      <c r="G3377" s="2">
        <v>99</v>
      </c>
    </row>
    <row r="3378" spans="5:7" ht="15.75" customHeight="1" x14ac:dyDescent="0.25">
      <c r="E3378" s="3" t="s">
        <v>3371</v>
      </c>
      <c r="F3378" s="2" t="s">
        <v>60</v>
      </c>
      <c r="G3378" s="2">
        <v>104</v>
      </c>
    </row>
    <row r="3379" spans="5:7" ht="15.75" customHeight="1" x14ac:dyDescent="0.25">
      <c r="E3379" s="3" t="s">
        <v>3372</v>
      </c>
      <c r="F3379" s="2" t="s">
        <v>60</v>
      </c>
      <c r="G3379" s="2">
        <v>106.5</v>
      </c>
    </row>
    <row r="3380" spans="5:7" ht="15.75" customHeight="1" x14ac:dyDescent="0.25">
      <c r="E3380" s="3" t="s">
        <v>3373</v>
      </c>
      <c r="F3380" s="2" t="s">
        <v>60</v>
      </c>
      <c r="G3380" s="2">
        <v>99.5</v>
      </c>
    </row>
    <row r="3381" spans="5:7" ht="15.75" customHeight="1" x14ac:dyDescent="0.25">
      <c r="E3381" s="3" t="s">
        <v>3374</v>
      </c>
      <c r="F3381" s="2" t="s">
        <v>60</v>
      </c>
      <c r="G3381" s="2">
        <v>103.8</v>
      </c>
    </row>
    <row r="3382" spans="5:7" ht="15.75" customHeight="1" x14ac:dyDescent="0.25">
      <c r="E3382" s="3" t="s">
        <v>3375</v>
      </c>
      <c r="F3382" s="2" t="s">
        <v>60</v>
      </c>
      <c r="G3382" s="2">
        <v>102</v>
      </c>
    </row>
    <row r="3383" spans="5:7" ht="15.75" customHeight="1" x14ac:dyDescent="0.25">
      <c r="E3383" s="3" t="s">
        <v>3376</v>
      </c>
      <c r="F3383" s="2" t="s">
        <v>60</v>
      </c>
      <c r="G3383" s="2">
        <v>105.3</v>
      </c>
    </row>
    <row r="3384" spans="5:7" ht="15.75" customHeight="1" x14ac:dyDescent="0.25">
      <c r="E3384" s="3" t="s">
        <v>3377</v>
      </c>
      <c r="F3384" s="2" t="s">
        <v>60</v>
      </c>
      <c r="G3384" s="2">
        <v>102.3</v>
      </c>
    </row>
    <row r="3385" spans="5:7" ht="15.75" customHeight="1" x14ac:dyDescent="0.25">
      <c r="E3385" s="3" t="s">
        <v>3378</v>
      </c>
      <c r="F3385" s="2" t="s">
        <v>60</v>
      </c>
      <c r="G3385" s="2">
        <v>100.8</v>
      </c>
    </row>
    <row r="3386" spans="5:7" ht="15.75" customHeight="1" x14ac:dyDescent="0.25">
      <c r="E3386" s="3" t="s">
        <v>3379</v>
      </c>
      <c r="F3386" s="2" t="s">
        <v>60</v>
      </c>
      <c r="G3386" s="2">
        <v>103</v>
      </c>
    </row>
    <row r="3387" spans="5:7" ht="15.75" customHeight="1" x14ac:dyDescent="0.25">
      <c r="E3387" s="3" t="s">
        <v>3380</v>
      </c>
      <c r="F3387" s="2" t="s">
        <v>60</v>
      </c>
      <c r="G3387" s="2">
        <v>104.5</v>
      </c>
    </row>
    <row r="3388" spans="5:7" ht="15.75" customHeight="1" x14ac:dyDescent="0.25">
      <c r="E3388" s="3" t="s">
        <v>3381</v>
      </c>
      <c r="F3388" s="2" t="s">
        <v>60</v>
      </c>
      <c r="G3388" s="2">
        <v>104</v>
      </c>
    </row>
    <row r="3389" spans="5:7" ht="15.75" customHeight="1" x14ac:dyDescent="0.25">
      <c r="E3389" s="3" t="s">
        <v>3382</v>
      </c>
      <c r="F3389" s="2" t="s">
        <v>60</v>
      </c>
      <c r="G3389" s="2">
        <v>102.5</v>
      </c>
    </row>
    <row r="3390" spans="5:7" ht="15.75" customHeight="1" x14ac:dyDescent="0.25">
      <c r="E3390" s="3" t="s">
        <v>3383</v>
      </c>
      <c r="F3390" s="2" t="s">
        <v>60</v>
      </c>
      <c r="G3390" s="2">
        <v>101.8</v>
      </c>
    </row>
    <row r="3391" spans="5:7" ht="15.75" customHeight="1" x14ac:dyDescent="0.25">
      <c r="E3391" s="3" t="s">
        <v>3384</v>
      </c>
      <c r="F3391" s="2" t="s">
        <v>60</v>
      </c>
      <c r="G3391" s="2">
        <v>103.3</v>
      </c>
    </row>
    <row r="3392" spans="5:7" ht="15.75" customHeight="1" x14ac:dyDescent="0.25">
      <c r="E3392" s="3" t="s">
        <v>3385</v>
      </c>
      <c r="F3392" s="2" t="s">
        <v>60</v>
      </c>
      <c r="G3392" s="2">
        <v>100</v>
      </c>
    </row>
    <row r="3393" spans="5:7" ht="15.75" customHeight="1" x14ac:dyDescent="0.25">
      <c r="E3393" s="3" t="s">
        <v>3386</v>
      </c>
      <c r="F3393" s="2" t="s">
        <v>60</v>
      </c>
      <c r="G3393" s="2">
        <v>101.5</v>
      </c>
    </row>
    <row r="3394" spans="5:7" ht="15.75" customHeight="1" x14ac:dyDescent="0.25">
      <c r="E3394" s="3" t="s">
        <v>3387</v>
      </c>
      <c r="F3394" s="2" t="s">
        <v>60</v>
      </c>
      <c r="G3394" s="2">
        <v>104</v>
      </c>
    </row>
    <row r="3395" spans="5:7" ht="15.75" customHeight="1" x14ac:dyDescent="0.25">
      <c r="E3395" s="3" t="s">
        <v>3388</v>
      </c>
      <c r="F3395" s="2" t="s">
        <v>60</v>
      </c>
      <c r="G3395" s="2">
        <v>105.5</v>
      </c>
    </row>
    <row r="3396" spans="5:7" ht="15.75" customHeight="1" x14ac:dyDescent="0.25">
      <c r="E3396" s="3" t="s">
        <v>3389</v>
      </c>
      <c r="F3396" s="2" t="s">
        <v>60</v>
      </c>
      <c r="G3396" s="2">
        <v>105.3</v>
      </c>
    </row>
    <row r="3397" spans="5:7" ht="15.75" customHeight="1" x14ac:dyDescent="0.25">
      <c r="E3397" s="3" t="s">
        <v>3390</v>
      </c>
      <c r="F3397" s="2" t="s">
        <v>60</v>
      </c>
      <c r="G3397" s="2">
        <v>106</v>
      </c>
    </row>
    <row r="3398" spans="5:7" ht="15.75" customHeight="1" x14ac:dyDescent="0.25">
      <c r="E3398" s="3" t="s">
        <v>3391</v>
      </c>
      <c r="F3398" s="2" t="s">
        <v>60</v>
      </c>
      <c r="G3398" s="2">
        <v>101.8</v>
      </c>
    </row>
    <row r="3399" spans="5:7" ht="15.75" customHeight="1" x14ac:dyDescent="0.25">
      <c r="E3399" s="3" t="s">
        <v>3392</v>
      </c>
      <c r="F3399" s="2" t="s">
        <v>60</v>
      </c>
      <c r="G3399" s="2">
        <v>103.8</v>
      </c>
    </row>
    <row r="3400" spans="5:7" ht="15.75" customHeight="1" x14ac:dyDescent="0.25">
      <c r="E3400" s="3" t="s">
        <v>3393</v>
      </c>
      <c r="F3400" s="2" t="s">
        <v>60</v>
      </c>
      <c r="G3400" s="2">
        <v>102.3</v>
      </c>
    </row>
    <row r="3401" spans="5:7" ht="15.75" customHeight="1" x14ac:dyDescent="0.25">
      <c r="E3401" s="3" t="s">
        <v>3394</v>
      </c>
      <c r="F3401" s="2" t="s">
        <v>60</v>
      </c>
      <c r="G3401" s="2">
        <v>104</v>
      </c>
    </row>
    <row r="3402" spans="5:7" ht="15.75" customHeight="1" x14ac:dyDescent="0.25">
      <c r="E3402" s="3" t="s">
        <v>3395</v>
      </c>
      <c r="F3402" s="2" t="s">
        <v>60</v>
      </c>
      <c r="G3402" s="2">
        <v>102.3</v>
      </c>
    </row>
    <row r="3403" spans="5:7" ht="15.75" customHeight="1" x14ac:dyDescent="0.25">
      <c r="E3403" s="3" t="s">
        <v>3396</v>
      </c>
      <c r="F3403" s="2" t="s">
        <v>60</v>
      </c>
      <c r="G3403" s="2">
        <v>103</v>
      </c>
    </row>
    <row r="3404" spans="5:7" ht="15.75" customHeight="1" x14ac:dyDescent="0.25">
      <c r="E3404" s="3" t="s">
        <v>3397</v>
      </c>
      <c r="F3404" s="2" t="s">
        <v>60</v>
      </c>
      <c r="G3404" s="2">
        <v>104.5</v>
      </c>
    </row>
    <row r="3405" spans="5:7" ht="15.75" customHeight="1" x14ac:dyDescent="0.25">
      <c r="E3405" s="3" t="s">
        <v>3398</v>
      </c>
      <c r="F3405" s="2" t="s">
        <v>60</v>
      </c>
      <c r="G3405" s="2">
        <v>104.3</v>
      </c>
    </row>
    <row r="3406" spans="5:7" ht="15.75" customHeight="1" x14ac:dyDescent="0.25">
      <c r="E3406" s="3" t="s">
        <v>3399</v>
      </c>
      <c r="F3406" s="2" t="s">
        <v>60</v>
      </c>
      <c r="G3406" s="2">
        <v>105</v>
      </c>
    </row>
    <row r="3407" spans="5:7" ht="15.75" customHeight="1" x14ac:dyDescent="0.25">
      <c r="E3407" s="3" t="s">
        <v>3400</v>
      </c>
      <c r="F3407" s="2" t="s">
        <v>60</v>
      </c>
      <c r="G3407" s="2">
        <v>101.8</v>
      </c>
    </row>
    <row r="3408" spans="5:7" ht="15.75" customHeight="1" x14ac:dyDescent="0.25">
      <c r="E3408" s="3" t="s">
        <v>3401</v>
      </c>
      <c r="F3408" s="2" t="s">
        <v>60</v>
      </c>
      <c r="G3408" s="2">
        <v>107</v>
      </c>
    </row>
    <row r="3409" spans="5:7" ht="15.75" customHeight="1" x14ac:dyDescent="0.25">
      <c r="E3409" s="3" t="s">
        <v>3402</v>
      </c>
      <c r="F3409" s="2" t="s">
        <v>60</v>
      </c>
      <c r="G3409" s="2">
        <v>102.5</v>
      </c>
    </row>
    <row r="3410" spans="5:7" ht="15.75" customHeight="1" x14ac:dyDescent="0.25">
      <c r="E3410" s="3" t="s">
        <v>3403</v>
      </c>
      <c r="F3410" s="2" t="s">
        <v>60</v>
      </c>
      <c r="G3410" s="2">
        <v>103.8</v>
      </c>
    </row>
    <row r="3411" spans="5:7" ht="15.75" customHeight="1" x14ac:dyDescent="0.25">
      <c r="E3411" s="3" t="s">
        <v>3404</v>
      </c>
      <c r="F3411" s="2" t="s">
        <v>60</v>
      </c>
      <c r="G3411" s="2">
        <v>104.3</v>
      </c>
    </row>
    <row r="3412" spans="5:7" ht="15.75" customHeight="1" x14ac:dyDescent="0.25">
      <c r="E3412" s="3" t="s">
        <v>3405</v>
      </c>
      <c r="F3412" s="2" t="s">
        <v>60</v>
      </c>
      <c r="G3412" s="2">
        <v>101.5</v>
      </c>
    </row>
    <row r="3413" spans="5:7" ht="15.75" customHeight="1" x14ac:dyDescent="0.25">
      <c r="E3413" s="3" t="s">
        <v>3406</v>
      </c>
      <c r="F3413" s="2" t="s">
        <v>60</v>
      </c>
      <c r="G3413" s="2">
        <v>104.8</v>
      </c>
    </row>
    <row r="3414" spans="5:7" ht="15.75" customHeight="1" x14ac:dyDescent="0.25">
      <c r="E3414" s="3" t="s">
        <v>3407</v>
      </c>
      <c r="F3414" s="2" t="s">
        <v>60</v>
      </c>
      <c r="G3414" s="2">
        <v>104.8</v>
      </c>
    </row>
    <row r="3415" spans="5:7" ht="15.75" customHeight="1" x14ac:dyDescent="0.25">
      <c r="E3415" s="3" t="s">
        <v>3408</v>
      </c>
      <c r="F3415" s="2" t="s">
        <v>60</v>
      </c>
      <c r="G3415" s="2">
        <v>106</v>
      </c>
    </row>
    <row r="3416" spans="5:7" ht="15.75" customHeight="1" x14ac:dyDescent="0.25">
      <c r="E3416" s="3" t="s">
        <v>3409</v>
      </c>
      <c r="F3416" s="2" t="s">
        <v>60</v>
      </c>
      <c r="G3416" s="2">
        <v>103.8</v>
      </c>
    </row>
    <row r="3417" spans="5:7" ht="15.75" customHeight="1" x14ac:dyDescent="0.25">
      <c r="E3417" s="3" t="s">
        <v>3410</v>
      </c>
      <c r="F3417" s="2" t="s">
        <v>60</v>
      </c>
      <c r="G3417" s="2">
        <v>101.5</v>
      </c>
    </row>
    <row r="3418" spans="5:7" ht="15.75" customHeight="1" x14ac:dyDescent="0.25">
      <c r="E3418" s="3" t="s">
        <v>3411</v>
      </c>
      <c r="F3418" s="2" t="s">
        <v>60</v>
      </c>
      <c r="G3418" s="2">
        <v>103.5</v>
      </c>
    </row>
    <row r="3419" spans="5:7" ht="15.75" customHeight="1" x14ac:dyDescent="0.25">
      <c r="E3419" s="3" t="s">
        <v>3412</v>
      </c>
      <c r="F3419" s="2" t="s">
        <v>60</v>
      </c>
      <c r="G3419" s="2">
        <v>104.5</v>
      </c>
    </row>
    <row r="3420" spans="5:7" ht="15.75" customHeight="1" x14ac:dyDescent="0.25">
      <c r="E3420" s="3" t="s">
        <v>3413</v>
      </c>
      <c r="F3420" s="2" t="s">
        <v>60</v>
      </c>
      <c r="G3420" s="2">
        <v>103.8</v>
      </c>
    </row>
    <row r="3421" spans="5:7" ht="15.75" customHeight="1" x14ac:dyDescent="0.25">
      <c r="E3421" s="3" t="s">
        <v>3414</v>
      </c>
      <c r="F3421" s="2" t="s">
        <v>60</v>
      </c>
      <c r="G3421" s="2">
        <v>105.3</v>
      </c>
    </row>
    <row r="3422" spans="5:7" ht="15.75" customHeight="1" x14ac:dyDescent="0.25">
      <c r="E3422" s="3" t="s">
        <v>3415</v>
      </c>
      <c r="F3422" s="2" t="s">
        <v>60</v>
      </c>
      <c r="G3422" s="2">
        <v>102</v>
      </c>
    </row>
    <row r="3423" spans="5:7" ht="15.75" customHeight="1" x14ac:dyDescent="0.25">
      <c r="E3423" s="3" t="s">
        <v>3416</v>
      </c>
      <c r="F3423" s="2" t="s">
        <v>60</v>
      </c>
      <c r="G3423" s="2">
        <v>105.5</v>
      </c>
    </row>
    <row r="3424" spans="5:7" ht="15.75" customHeight="1" x14ac:dyDescent="0.25">
      <c r="E3424" s="3" t="s">
        <v>3417</v>
      </c>
      <c r="F3424" s="2" t="s">
        <v>60</v>
      </c>
      <c r="G3424" s="2">
        <v>105.5</v>
      </c>
    </row>
    <row r="3425" spans="5:7" ht="15.75" customHeight="1" x14ac:dyDescent="0.25">
      <c r="E3425" s="3" t="s">
        <v>3418</v>
      </c>
      <c r="F3425" s="2" t="s">
        <v>60</v>
      </c>
      <c r="G3425" s="2">
        <v>104.8</v>
      </c>
    </row>
    <row r="3426" spans="5:7" ht="15.75" customHeight="1" x14ac:dyDescent="0.25">
      <c r="E3426" s="3" t="s">
        <v>3419</v>
      </c>
      <c r="F3426" s="2" t="s">
        <v>60</v>
      </c>
      <c r="G3426" s="2">
        <v>106.3</v>
      </c>
    </row>
    <row r="3427" spans="5:7" ht="15.75" customHeight="1" x14ac:dyDescent="0.25">
      <c r="E3427" s="3" t="s">
        <v>3420</v>
      </c>
      <c r="F3427" s="2" t="s">
        <v>60</v>
      </c>
      <c r="G3427" s="2">
        <v>105.3</v>
      </c>
    </row>
    <row r="3428" spans="5:7" ht="15.75" customHeight="1" x14ac:dyDescent="0.25">
      <c r="E3428" s="3" t="s">
        <v>3421</v>
      </c>
      <c r="F3428" s="2" t="s">
        <v>60</v>
      </c>
      <c r="G3428" s="2">
        <v>104.5</v>
      </c>
    </row>
    <row r="3429" spans="5:7" ht="15.75" customHeight="1" x14ac:dyDescent="0.25">
      <c r="E3429" s="3" t="s">
        <v>3422</v>
      </c>
      <c r="F3429" s="2" t="s">
        <v>60</v>
      </c>
      <c r="G3429" s="2">
        <v>104</v>
      </c>
    </row>
    <row r="3430" spans="5:7" ht="15.75" customHeight="1" x14ac:dyDescent="0.25">
      <c r="E3430" s="3" t="s">
        <v>3423</v>
      </c>
      <c r="F3430" s="2" t="s">
        <v>60</v>
      </c>
      <c r="G3430" s="2">
        <v>103.5</v>
      </c>
    </row>
    <row r="3431" spans="5:7" ht="15.75" customHeight="1" x14ac:dyDescent="0.25">
      <c r="E3431" s="3" t="s">
        <v>3424</v>
      </c>
      <c r="F3431" s="2" t="s">
        <v>60</v>
      </c>
      <c r="G3431" s="2">
        <v>105</v>
      </c>
    </row>
    <row r="3432" spans="5:7" ht="15.75" customHeight="1" x14ac:dyDescent="0.25">
      <c r="E3432" s="3" t="s">
        <v>3425</v>
      </c>
      <c r="F3432" s="2" t="s">
        <v>60</v>
      </c>
      <c r="G3432" s="2">
        <v>116</v>
      </c>
    </row>
    <row r="3433" spans="5:7" ht="15.75" customHeight="1" x14ac:dyDescent="0.25">
      <c r="E3433" s="3" t="s">
        <v>3426</v>
      </c>
      <c r="F3433" s="2" t="s">
        <v>60</v>
      </c>
      <c r="G3433" s="2">
        <v>121.3</v>
      </c>
    </row>
    <row r="3434" spans="5:7" ht="15.75" customHeight="1" x14ac:dyDescent="0.25">
      <c r="E3434" s="3" t="s">
        <v>3427</v>
      </c>
      <c r="F3434" s="2" t="s">
        <v>60</v>
      </c>
      <c r="G3434" s="2">
        <v>112.5</v>
      </c>
    </row>
    <row r="3435" spans="5:7" ht="15.75" customHeight="1" x14ac:dyDescent="0.25">
      <c r="E3435" s="3" t="s">
        <v>3428</v>
      </c>
      <c r="F3435" s="2" t="s">
        <v>60</v>
      </c>
      <c r="G3435" s="2">
        <v>104.3</v>
      </c>
    </row>
    <row r="3436" spans="5:7" ht="15.75" customHeight="1" x14ac:dyDescent="0.25">
      <c r="E3436" s="3" t="s">
        <v>3429</v>
      </c>
      <c r="F3436" s="2" t="s">
        <v>60</v>
      </c>
      <c r="G3436" s="2">
        <v>105.3</v>
      </c>
    </row>
    <row r="3437" spans="5:7" ht="15.75" customHeight="1" x14ac:dyDescent="0.25">
      <c r="E3437" s="3" t="s">
        <v>3430</v>
      </c>
      <c r="F3437" s="2" t="s">
        <v>60</v>
      </c>
      <c r="G3437" s="2">
        <v>105.3</v>
      </c>
    </row>
    <row r="3438" spans="5:7" ht="15.75" customHeight="1" x14ac:dyDescent="0.25">
      <c r="E3438" s="3" t="s">
        <v>3431</v>
      </c>
      <c r="F3438" s="2" t="s">
        <v>60</v>
      </c>
      <c r="G3438" s="2">
        <v>105.5</v>
      </c>
    </row>
    <row r="3439" spans="5:7" ht="15.75" customHeight="1" x14ac:dyDescent="0.25">
      <c r="E3439" s="3" t="s">
        <v>3432</v>
      </c>
      <c r="F3439" s="2" t="s">
        <v>60</v>
      </c>
      <c r="G3439" s="2">
        <v>106.8</v>
      </c>
    </row>
    <row r="3440" spans="5:7" ht="15.75" customHeight="1" x14ac:dyDescent="0.25">
      <c r="E3440" s="3" t="s">
        <v>3433</v>
      </c>
      <c r="F3440" s="2" t="s">
        <v>60</v>
      </c>
      <c r="G3440" s="2">
        <v>102.5</v>
      </c>
    </row>
    <row r="3441" spans="5:7" ht="15.75" customHeight="1" x14ac:dyDescent="0.25">
      <c r="E3441" s="3" t="s">
        <v>3434</v>
      </c>
      <c r="F3441" s="2" t="s">
        <v>60</v>
      </c>
      <c r="G3441" s="2">
        <v>102.8</v>
      </c>
    </row>
    <row r="3442" spans="5:7" ht="15.75" customHeight="1" x14ac:dyDescent="0.25">
      <c r="E3442" s="3" t="s">
        <v>3435</v>
      </c>
      <c r="F3442" s="2" t="s">
        <v>60</v>
      </c>
      <c r="G3442" s="2">
        <v>101.5</v>
      </c>
    </row>
    <row r="3443" spans="5:7" ht="15.75" customHeight="1" x14ac:dyDescent="0.25">
      <c r="E3443" s="3" t="s">
        <v>3436</v>
      </c>
      <c r="F3443" s="2" t="s">
        <v>60</v>
      </c>
      <c r="G3443" s="2">
        <v>103</v>
      </c>
    </row>
    <row r="3444" spans="5:7" ht="15.75" customHeight="1" x14ac:dyDescent="0.25">
      <c r="E3444" s="3" t="s">
        <v>3437</v>
      </c>
      <c r="F3444" s="2" t="s">
        <v>60</v>
      </c>
      <c r="G3444" s="2">
        <v>102.8</v>
      </c>
    </row>
    <row r="3445" spans="5:7" ht="15.75" customHeight="1" x14ac:dyDescent="0.25">
      <c r="E3445" s="3" t="s">
        <v>3438</v>
      </c>
      <c r="F3445" s="2" t="s">
        <v>60</v>
      </c>
      <c r="G3445" s="2">
        <v>101</v>
      </c>
    </row>
    <row r="3446" spans="5:7" ht="15.75" customHeight="1" x14ac:dyDescent="0.25">
      <c r="E3446" s="3" t="s">
        <v>3439</v>
      </c>
      <c r="F3446" s="2" t="s">
        <v>60</v>
      </c>
      <c r="G3446" s="2">
        <v>99.5</v>
      </c>
    </row>
    <row r="3447" spans="5:7" ht="15.75" customHeight="1" x14ac:dyDescent="0.25">
      <c r="E3447" s="3" t="s">
        <v>3440</v>
      </c>
      <c r="F3447" s="2" t="s">
        <v>60</v>
      </c>
      <c r="G3447" s="2">
        <v>102.8</v>
      </c>
    </row>
    <row r="3448" spans="5:7" ht="15.75" customHeight="1" x14ac:dyDescent="0.25">
      <c r="E3448" s="3" t="s">
        <v>3441</v>
      </c>
      <c r="F3448" s="2" t="s">
        <v>60</v>
      </c>
      <c r="G3448" s="2">
        <v>103.5</v>
      </c>
    </row>
    <row r="3449" spans="5:7" ht="15.75" customHeight="1" x14ac:dyDescent="0.25">
      <c r="E3449" s="3" t="s">
        <v>3442</v>
      </c>
      <c r="F3449" s="2" t="s">
        <v>60</v>
      </c>
      <c r="G3449" s="2">
        <v>104.5</v>
      </c>
    </row>
    <row r="3450" spans="5:7" ht="15.75" customHeight="1" x14ac:dyDescent="0.25">
      <c r="E3450" s="3" t="s">
        <v>3443</v>
      </c>
      <c r="F3450" s="2" t="s">
        <v>60</v>
      </c>
      <c r="G3450" s="2">
        <v>102.3</v>
      </c>
    </row>
    <row r="3451" spans="5:7" ht="15.75" customHeight="1" x14ac:dyDescent="0.25">
      <c r="E3451" s="3" t="s">
        <v>3444</v>
      </c>
      <c r="F3451" s="2" t="s">
        <v>60</v>
      </c>
      <c r="G3451" s="2">
        <v>104.3</v>
      </c>
    </row>
    <row r="3452" spans="5:7" ht="15.75" customHeight="1" x14ac:dyDescent="0.25">
      <c r="E3452" s="3" t="s">
        <v>3445</v>
      </c>
      <c r="F3452" s="2" t="s">
        <v>60</v>
      </c>
      <c r="G3452" s="2">
        <v>102</v>
      </c>
    </row>
    <row r="3453" spans="5:7" ht="15.75" customHeight="1" x14ac:dyDescent="0.25">
      <c r="E3453" s="3" t="s">
        <v>3446</v>
      </c>
      <c r="F3453" s="2" t="s">
        <v>60</v>
      </c>
      <c r="G3453" s="2">
        <v>105</v>
      </c>
    </row>
    <row r="3454" spans="5:7" ht="15.75" customHeight="1" x14ac:dyDescent="0.25">
      <c r="E3454" s="3" t="s">
        <v>3447</v>
      </c>
      <c r="F3454" s="2" t="s">
        <v>60</v>
      </c>
      <c r="G3454" s="2">
        <v>103.3</v>
      </c>
    </row>
    <row r="3455" spans="5:7" ht="15.75" customHeight="1" x14ac:dyDescent="0.25">
      <c r="E3455" s="3" t="s">
        <v>3448</v>
      </c>
      <c r="F3455" s="2" t="s">
        <v>60</v>
      </c>
      <c r="G3455" s="2">
        <v>100.8</v>
      </c>
    </row>
    <row r="3456" spans="5:7" ht="15.75" customHeight="1" x14ac:dyDescent="0.25">
      <c r="E3456" s="3" t="s">
        <v>3449</v>
      </c>
      <c r="F3456" s="2" t="s">
        <v>60</v>
      </c>
      <c r="G3456" s="2">
        <v>101.8</v>
      </c>
    </row>
    <row r="3457" spans="5:7" ht="15.75" customHeight="1" x14ac:dyDescent="0.25">
      <c r="E3457" s="3" t="s">
        <v>3450</v>
      </c>
      <c r="F3457" s="2" t="s">
        <v>60</v>
      </c>
      <c r="G3457" s="2">
        <v>105.3</v>
      </c>
    </row>
    <row r="3458" spans="5:7" ht="15.75" customHeight="1" x14ac:dyDescent="0.25">
      <c r="E3458" s="3" t="s">
        <v>3451</v>
      </c>
      <c r="F3458" s="2" t="s">
        <v>60</v>
      </c>
      <c r="G3458" s="2">
        <v>103</v>
      </c>
    </row>
    <row r="3459" spans="5:7" ht="15.75" customHeight="1" x14ac:dyDescent="0.25">
      <c r="E3459" s="3" t="s">
        <v>3452</v>
      </c>
      <c r="F3459" s="2" t="s">
        <v>60</v>
      </c>
      <c r="G3459" s="2">
        <v>102.5</v>
      </c>
    </row>
    <row r="3460" spans="5:7" ht="15.75" customHeight="1" x14ac:dyDescent="0.25">
      <c r="E3460" s="3" t="s">
        <v>3453</v>
      </c>
      <c r="F3460" s="2" t="s">
        <v>60</v>
      </c>
      <c r="G3460" s="2">
        <v>101.3</v>
      </c>
    </row>
    <row r="3461" spans="5:7" ht="15.75" customHeight="1" x14ac:dyDescent="0.25">
      <c r="E3461" s="3" t="s">
        <v>3454</v>
      </c>
      <c r="F3461" s="2" t="s">
        <v>60</v>
      </c>
      <c r="G3461" s="2">
        <v>100.8</v>
      </c>
    </row>
    <row r="3462" spans="5:7" ht="15.75" customHeight="1" x14ac:dyDescent="0.25">
      <c r="E3462" s="3" t="s">
        <v>3455</v>
      </c>
      <c r="F3462" s="2" t="s">
        <v>60</v>
      </c>
      <c r="G3462" s="2">
        <v>101.3</v>
      </c>
    </row>
    <row r="3463" spans="5:7" ht="15.75" customHeight="1" x14ac:dyDescent="0.25">
      <c r="E3463" s="3" t="s">
        <v>3456</v>
      </c>
      <c r="F3463" s="2" t="s">
        <v>60</v>
      </c>
      <c r="G3463" s="2">
        <v>101.5</v>
      </c>
    </row>
    <row r="3464" spans="5:7" ht="15.75" customHeight="1" x14ac:dyDescent="0.25">
      <c r="E3464" s="3" t="s">
        <v>3457</v>
      </c>
      <c r="F3464" s="2" t="s">
        <v>60</v>
      </c>
      <c r="G3464" s="2">
        <v>103</v>
      </c>
    </row>
    <row r="3465" spans="5:7" ht="15.75" customHeight="1" x14ac:dyDescent="0.25">
      <c r="E3465" s="3" t="s">
        <v>3458</v>
      </c>
      <c r="F3465" s="2" t="s">
        <v>60</v>
      </c>
      <c r="G3465" s="2">
        <v>101.8</v>
      </c>
    </row>
    <row r="3466" spans="5:7" ht="15.75" customHeight="1" x14ac:dyDescent="0.25">
      <c r="E3466" s="3" t="s">
        <v>3459</v>
      </c>
      <c r="F3466" s="2" t="s">
        <v>60</v>
      </c>
      <c r="G3466" s="2">
        <v>101</v>
      </c>
    </row>
    <row r="3467" spans="5:7" ht="15.75" customHeight="1" x14ac:dyDescent="0.25">
      <c r="E3467" s="3" t="s">
        <v>3460</v>
      </c>
      <c r="F3467" s="2" t="s">
        <v>60</v>
      </c>
      <c r="G3467" s="2">
        <v>100.5</v>
      </c>
    </row>
    <row r="3468" spans="5:7" ht="15.75" customHeight="1" x14ac:dyDescent="0.25">
      <c r="E3468" s="3" t="s">
        <v>3461</v>
      </c>
      <c r="F3468" s="2" t="s">
        <v>60</v>
      </c>
      <c r="G3468" s="2">
        <v>101.5</v>
      </c>
    </row>
    <row r="3469" spans="5:7" ht="15.75" customHeight="1" x14ac:dyDescent="0.25">
      <c r="E3469" s="3" t="s">
        <v>3462</v>
      </c>
      <c r="F3469" s="2" t="s">
        <v>60</v>
      </c>
      <c r="G3469" s="2">
        <v>99.5</v>
      </c>
    </row>
    <row r="3470" spans="5:7" ht="15.75" customHeight="1" x14ac:dyDescent="0.25">
      <c r="E3470" s="3" t="s">
        <v>3463</v>
      </c>
      <c r="F3470" s="2" t="s">
        <v>60</v>
      </c>
      <c r="G3470" s="2">
        <v>103.8</v>
      </c>
    </row>
    <row r="3471" spans="5:7" ht="15.75" customHeight="1" x14ac:dyDescent="0.25">
      <c r="E3471" s="3" t="s">
        <v>3464</v>
      </c>
      <c r="F3471" s="2" t="s">
        <v>60</v>
      </c>
      <c r="G3471" s="2">
        <v>106</v>
      </c>
    </row>
    <row r="3472" spans="5:7" ht="15.75" customHeight="1" x14ac:dyDescent="0.25">
      <c r="E3472" s="3" t="s">
        <v>3465</v>
      </c>
      <c r="F3472" s="2" t="s">
        <v>60</v>
      </c>
      <c r="G3472" s="2">
        <v>105</v>
      </c>
    </row>
    <row r="3473" spans="5:7" ht="15.75" customHeight="1" x14ac:dyDescent="0.25">
      <c r="E3473" s="3" t="s">
        <v>3466</v>
      </c>
      <c r="F3473" s="2" t="s">
        <v>60</v>
      </c>
      <c r="G3473" s="2">
        <v>103.3</v>
      </c>
    </row>
    <row r="3474" spans="5:7" ht="15.75" customHeight="1" x14ac:dyDescent="0.25">
      <c r="E3474" s="3" t="s">
        <v>3467</v>
      </c>
      <c r="F3474" s="2" t="s">
        <v>60</v>
      </c>
      <c r="G3474" s="2">
        <v>103.3</v>
      </c>
    </row>
    <row r="3475" spans="5:7" ht="15.75" customHeight="1" x14ac:dyDescent="0.25">
      <c r="E3475" s="3" t="s">
        <v>3468</v>
      </c>
      <c r="F3475" s="2" t="s">
        <v>60</v>
      </c>
      <c r="G3475" s="2">
        <v>104</v>
      </c>
    </row>
    <row r="3476" spans="5:7" ht="15.75" customHeight="1" x14ac:dyDescent="0.25">
      <c r="E3476" s="3" t="s">
        <v>3469</v>
      </c>
      <c r="F3476" s="2" t="s">
        <v>60</v>
      </c>
      <c r="G3476" s="2">
        <v>105.8</v>
      </c>
    </row>
    <row r="3477" spans="5:7" ht="15.75" customHeight="1" x14ac:dyDescent="0.25">
      <c r="E3477" s="3" t="s">
        <v>3470</v>
      </c>
      <c r="F3477" s="2" t="s">
        <v>60</v>
      </c>
      <c r="G3477" s="2">
        <v>102</v>
      </c>
    </row>
    <row r="3478" spans="5:7" ht="15.75" customHeight="1" x14ac:dyDescent="0.25">
      <c r="E3478" s="3" t="s">
        <v>3471</v>
      </c>
      <c r="F3478" s="2" t="s">
        <v>60</v>
      </c>
      <c r="G3478" s="2">
        <v>108</v>
      </c>
    </row>
    <row r="3479" spans="5:7" ht="15.75" customHeight="1" x14ac:dyDescent="0.25">
      <c r="E3479" s="3" t="s">
        <v>3472</v>
      </c>
      <c r="F3479" s="2" t="s">
        <v>60</v>
      </c>
      <c r="G3479" s="2">
        <v>119.8</v>
      </c>
    </row>
    <row r="3480" spans="5:7" ht="15.75" customHeight="1" x14ac:dyDescent="0.25">
      <c r="E3480" s="3" t="s">
        <v>3473</v>
      </c>
      <c r="F3480" s="2" t="s">
        <v>60</v>
      </c>
      <c r="G3480" s="2">
        <v>127.3</v>
      </c>
    </row>
    <row r="3481" spans="5:7" ht="15.75" customHeight="1" x14ac:dyDescent="0.25">
      <c r="E3481" s="3" t="s">
        <v>3474</v>
      </c>
      <c r="F3481" s="2" t="s">
        <v>60</v>
      </c>
      <c r="G3481" s="2">
        <v>115</v>
      </c>
    </row>
    <row r="3482" spans="5:7" ht="15.75" customHeight="1" x14ac:dyDescent="0.25">
      <c r="E3482" s="3" t="s">
        <v>3475</v>
      </c>
      <c r="F3482" s="2" t="s">
        <v>60</v>
      </c>
      <c r="G3482" s="2">
        <v>106.5</v>
      </c>
    </row>
    <row r="3483" spans="5:7" ht="15.75" customHeight="1" x14ac:dyDescent="0.25">
      <c r="E3483" s="3" t="s">
        <v>3476</v>
      </c>
      <c r="F3483" s="2" t="s">
        <v>60</v>
      </c>
      <c r="G3483" s="2">
        <v>100.3</v>
      </c>
    </row>
    <row r="3484" spans="5:7" ht="15.75" customHeight="1" x14ac:dyDescent="0.25">
      <c r="E3484" s="3" t="s">
        <v>3477</v>
      </c>
      <c r="F3484" s="2" t="s">
        <v>60</v>
      </c>
      <c r="G3484" s="2">
        <v>98.3</v>
      </c>
    </row>
    <row r="3485" spans="5:7" ht="15.75" customHeight="1" x14ac:dyDescent="0.25">
      <c r="E3485" s="3" t="s">
        <v>3478</v>
      </c>
      <c r="F3485" s="2" t="s">
        <v>60</v>
      </c>
      <c r="G3485" s="2">
        <v>100.8</v>
      </c>
    </row>
    <row r="3486" spans="5:7" ht="15.75" customHeight="1" x14ac:dyDescent="0.25">
      <c r="E3486" s="3" t="s">
        <v>3479</v>
      </c>
      <c r="F3486" s="2" t="s">
        <v>60</v>
      </c>
      <c r="G3486" s="2">
        <v>102</v>
      </c>
    </row>
    <row r="3487" spans="5:7" ht="15.75" customHeight="1" x14ac:dyDescent="0.25">
      <c r="E3487" s="3" t="s">
        <v>3480</v>
      </c>
      <c r="F3487" s="2" t="s">
        <v>60</v>
      </c>
      <c r="G3487" s="2">
        <v>102.8</v>
      </c>
    </row>
    <row r="3488" spans="5:7" ht="15.75" customHeight="1" x14ac:dyDescent="0.25">
      <c r="E3488" s="3" t="s">
        <v>3481</v>
      </c>
      <c r="F3488" s="2" t="s">
        <v>60</v>
      </c>
      <c r="G3488" s="2">
        <v>102</v>
      </c>
    </row>
    <row r="3489" spans="5:7" ht="15.75" customHeight="1" x14ac:dyDescent="0.25">
      <c r="E3489" s="3" t="s">
        <v>3482</v>
      </c>
      <c r="F3489" s="2" t="s">
        <v>60</v>
      </c>
      <c r="G3489" s="2">
        <v>101.3</v>
      </c>
    </row>
    <row r="3490" spans="5:7" ht="15.75" customHeight="1" x14ac:dyDescent="0.25">
      <c r="E3490" s="3" t="s">
        <v>3483</v>
      </c>
      <c r="F3490" s="2" t="s">
        <v>60</v>
      </c>
      <c r="G3490" s="2">
        <v>101</v>
      </c>
    </row>
    <row r="3491" spans="5:7" ht="15.75" customHeight="1" x14ac:dyDescent="0.25">
      <c r="E3491" s="3" t="s">
        <v>3484</v>
      </c>
      <c r="F3491" s="2" t="s">
        <v>60</v>
      </c>
      <c r="G3491" s="2">
        <v>102.3</v>
      </c>
    </row>
    <row r="3492" spans="5:7" ht="15.75" customHeight="1" x14ac:dyDescent="0.25">
      <c r="E3492" s="3" t="s">
        <v>3485</v>
      </c>
      <c r="F3492" s="2" t="s">
        <v>60</v>
      </c>
      <c r="G3492" s="2">
        <v>101</v>
      </c>
    </row>
    <row r="3493" spans="5:7" ht="15.75" customHeight="1" x14ac:dyDescent="0.25">
      <c r="E3493" s="3" t="s">
        <v>3486</v>
      </c>
      <c r="F3493" s="2" t="s">
        <v>60</v>
      </c>
      <c r="G3493" s="2">
        <v>105.3</v>
      </c>
    </row>
    <row r="3494" spans="5:7" ht="15.75" customHeight="1" x14ac:dyDescent="0.25">
      <c r="E3494" s="3" t="s">
        <v>3487</v>
      </c>
      <c r="F3494" s="2" t="s">
        <v>60</v>
      </c>
      <c r="G3494" s="2">
        <v>104.5</v>
      </c>
    </row>
    <row r="3495" spans="5:7" ht="15.75" customHeight="1" x14ac:dyDescent="0.25">
      <c r="E3495" s="3" t="s">
        <v>3488</v>
      </c>
      <c r="F3495" s="2" t="s">
        <v>60</v>
      </c>
      <c r="G3495" s="2">
        <v>105.8</v>
      </c>
    </row>
    <row r="3496" spans="5:7" ht="15.75" customHeight="1" x14ac:dyDescent="0.25">
      <c r="E3496" s="3" t="s">
        <v>3489</v>
      </c>
      <c r="F3496" s="2" t="s">
        <v>60</v>
      </c>
      <c r="G3496" s="2">
        <v>102</v>
      </c>
    </row>
    <row r="3497" spans="5:7" ht="15.75" customHeight="1" x14ac:dyDescent="0.25">
      <c r="E3497" s="3" t="s">
        <v>3490</v>
      </c>
      <c r="F3497" s="2" t="s">
        <v>60</v>
      </c>
      <c r="G3497" s="2">
        <v>104</v>
      </c>
    </row>
    <row r="3498" spans="5:7" ht="15.75" customHeight="1" x14ac:dyDescent="0.25">
      <c r="E3498" s="3" t="s">
        <v>3491</v>
      </c>
      <c r="F3498" s="2" t="s">
        <v>60</v>
      </c>
      <c r="G3498" s="2">
        <v>102.3</v>
      </c>
    </row>
    <row r="3499" spans="5:7" ht="15.75" customHeight="1" x14ac:dyDescent="0.25">
      <c r="E3499" s="3" t="s">
        <v>3492</v>
      </c>
      <c r="F3499" s="2" t="s">
        <v>60</v>
      </c>
      <c r="G3499" s="2">
        <v>103.3</v>
      </c>
    </row>
    <row r="3500" spans="5:7" ht="15.75" customHeight="1" x14ac:dyDescent="0.25">
      <c r="E3500" s="3" t="s">
        <v>3493</v>
      </c>
      <c r="F3500" s="2" t="s">
        <v>60</v>
      </c>
      <c r="G3500" s="2">
        <v>103.8</v>
      </c>
    </row>
    <row r="3501" spans="5:7" ht="15.75" customHeight="1" x14ac:dyDescent="0.25">
      <c r="E3501" s="3" t="s">
        <v>3494</v>
      </c>
      <c r="F3501" s="2" t="s">
        <v>60</v>
      </c>
      <c r="G3501" s="2">
        <v>101.5</v>
      </c>
    </row>
    <row r="3502" spans="5:7" ht="15.75" customHeight="1" x14ac:dyDescent="0.25">
      <c r="E3502" s="3" t="s">
        <v>3495</v>
      </c>
      <c r="F3502" s="2" t="s">
        <v>60</v>
      </c>
      <c r="G3502" s="2">
        <v>101.8</v>
      </c>
    </row>
    <row r="3503" spans="5:7" ht="15.75" customHeight="1" x14ac:dyDescent="0.25">
      <c r="E3503" s="3" t="s">
        <v>3496</v>
      </c>
      <c r="F3503" s="2" t="s">
        <v>60</v>
      </c>
      <c r="G3503" s="2">
        <v>100.8</v>
      </c>
    </row>
    <row r="3504" spans="5:7" ht="15.75" customHeight="1" x14ac:dyDescent="0.25">
      <c r="E3504" s="3" t="s">
        <v>3497</v>
      </c>
      <c r="F3504" s="2" t="s">
        <v>60</v>
      </c>
      <c r="G3504" s="2">
        <v>102.5</v>
      </c>
    </row>
    <row r="3505" spans="5:7" ht="15.75" customHeight="1" x14ac:dyDescent="0.25">
      <c r="E3505" s="3" t="s">
        <v>3498</v>
      </c>
      <c r="F3505" s="2" t="s">
        <v>60</v>
      </c>
      <c r="G3505" s="2">
        <v>99.8</v>
      </c>
    </row>
    <row r="3506" spans="5:7" ht="15.75" customHeight="1" x14ac:dyDescent="0.25">
      <c r="E3506" s="3" t="s">
        <v>3499</v>
      </c>
      <c r="F3506" s="2" t="s">
        <v>60</v>
      </c>
      <c r="G3506" s="2">
        <v>103.3</v>
      </c>
    </row>
    <row r="3507" spans="5:7" ht="15.75" customHeight="1" x14ac:dyDescent="0.25">
      <c r="E3507" s="3" t="s">
        <v>3500</v>
      </c>
      <c r="F3507" s="2" t="s">
        <v>60</v>
      </c>
      <c r="G3507" s="2">
        <v>102.8</v>
      </c>
    </row>
    <row r="3508" spans="5:7" ht="15.75" customHeight="1" x14ac:dyDescent="0.25">
      <c r="E3508" s="3" t="s">
        <v>3501</v>
      </c>
      <c r="F3508" s="2" t="s">
        <v>60</v>
      </c>
      <c r="G3508" s="2">
        <v>105.5</v>
      </c>
    </row>
    <row r="3509" spans="5:7" ht="15.75" customHeight="1" x14ac:dyDescent="0.25">
      <c r="E3509" s="3" t="s">
        <v>3502</v>
      </c>
      <c r="F3509" s="2" t="s">
        <v>60</v>
      </c>
      <c r="G3509" s="2">
        <v>105</v>
      </c>
    </row>
    <row r="3510" spans="5:7" ht="15.75" customHeight="1" x14ac:dyDescent="0.25">
      <c r="E3510" s="3" t="s">
        <v>3503</v>
      </c>
      <c r="F3510" s="2" t="s">
        <v>60</v>
      </c>
      <c r="G3510" s="2">
        <v>103.3</v>
      </c>
    </row>
    <row r="3511" spans="5:7" ht="15.75" customHeight="1" x14ac:dyDescent="0.25">
      <c r="E3511" s="3" t="s">
        <v>3504</v>
      </c>
      <c r="F3511" s="2" t="s">
        <v>60</v>
      </c>
      <c r="G3511" s="2">
        <v>104.8</v>
      </c>
    </row>
    <row r="3512" spans="5:7" ht="15.75" customHeight="1" x14ac:dyDescent="0.25">
      <c r="E3512" s="3" t="s">
        <v>3505</v>
      </c>
      <c r="F3512" s="2" t="s">
        <v>60</v>
      </c>
      <c r="G3512" s="2">
        <v>101</v>
      </c>
    </row>
    <row r="3513" spans="5:7" ht="15.75" customHeight="1" x14ac:dyDescent="0.25">
      <c r="E3513" s="3" t="s">
        <v>3506</v>
      </c>
      <c r="F3513" s="2" t="s">
        <v>60</v>
      </c>
      <c r="G3513" s="2">
        <v>104</v>
      </c>
    </row>
    <row r="3514" spans="5:7" ht="15.75" customHeight="1" x14ac:dyDescent="0.25">
      <c r="E3514" s="3" t="s">
        <v>3507</v>
      </c>
      <c r="F3514" s="2" t="s">
        <v>60</v>
      </c>
      <c r="G3514" s="2">
        <v>102.5</v>
      </c>
    </row>
    <row r="3515" spans="5:7" ht="15.75" customHeight="1" x14ac:dyDescent="0.25">
      <c r="E3515" s="3" t="s">
        <v>3508</v>
      </c>
      <c r="F3515" s="2" t="s">
        <v>60</v>
      </c>
      <c r="G3515" s="2">
        <v>101.8</v>
      </c>
    </row>
    <row r="3516" spans="5:7" ht="15.75" customHeight="1" x14ac:dyDescent="0.25">
      <c r="E3516" s="3" t="s">
        <v>3509</v>
      </c>
      <c r="F3516" s="2" t="s">
        <v>60</v>
      </c>
      <c r="G3516" s="2">
        <v>103</v>
      </c>
    </row>
    <row r="3517" spans="5:7" ht="15.75" customHeight="1" x14ac:dyDescent="0.25">
      <c r="E3517" s="3" t="s">
        <v>3510</v>
      </c>
      <c r="F3517" s="2" t="s">
        <v>60</v>
      </c>
      <c r="G3517" s="2">
        <v>102</v>
      </c>
    </row>
    <row r="3518" spans="5:7" ht="15.75" customHeight="1" x14ac:dyDescent="0.25">
      <c r="E3518" s="3" t="s">
        <v>3511</v>
      </c>
      <c r="F3518" s="2" t="s">
        <v>60</v>
      </c>
      <c r="G3518" s="2">
        <v>103.5</v>
      </c>
    </row>
    <row r="3519" spans="5:7" ht="15.75" customHeight="1" x14ac:dyDescent="0.25">
      <c r="E3519" s="3" t="s">
        <v>3512</v>
      </c>
      <c r="F3519" s="2" t="s">
        <v>60</v>
      </c>
      <c r="G3519" s="2">
        <v>106</v>
      </c>
    </row>
    <row r="3520" spans="5:7" ht="15.75" customHeight="1" x14ac:dyDescent="0.25">
      <c r="E3520" s="3" t="s">
        <v>3513</v>
      </c>
      <c r="F3520" s="2" t="s">
        <v>60</v>
      </c>
      <c r="G3520" s="2">
        <v>103.3</v>
      </c>
    </row>
    <row r="3521" spans="5:7" ht="15.75" customHeight="1" x14ac:dyDescent="0.25">
      <c r="E3521" s="3" t="s">
        <v>3514</v>
      </c>
      <c r="F3521" s="2" t="s">
        <v>60</v>
      </c>
      <c r="G3521" s="2">
        <v>101.5</v>
      </c>
    </row>
    <row r="3522" spans="5:7" ht="15.75" customHeight="1" x14ac:dyDescent="0.25">
      <c r="E3522" s="3" t="s">
        <v>3515</v>
      </c>
      <c r="F3522" s="2" t="s">
        <v>60</v>
      </c>
      <c r="G3522" s="2">
        <v>104.3</v>
      </c>
    </row>
    <row r="3523" spans="5:7" ht="15.75" customHeight="1" x14ac:dyDescent="0.25">
      <c r="E3523" s="3" t="s">
        <v>3516</v>
      </c>
      <c r="F3523" s="2" t="s">
        <v>60</v>
      </c>
      <c r="G3523" s="2">
        <v>104</v>
      </c>
    </row>
    <row r="3524" spans="5:7" ht="15.75" customHeight="1" x14ac:dyDescent="0.25">
      <c r="E3524" s="3" t="s">
        <v>3517</v>
      </c>
      <c r="F3524" s="2" t="s">
        <v>60</v>
      </c>
      <c r="G3524" s="2">
        <v>103</v>
      </c>
    </row>
    <row r="3525" spans="5:7" ht="15.75" customHeight="1" x14ac:dyDescent="0.25">
      <c r="E3525" s="3" t="s">
        <v>3518</v>
      </c>
      <c r="F3525" s="2" t="s">
        <v>60</v>
      </c>
      <c r="G3525" s="2">
        <v>103.8</v>
      </c>
    </row>
    <row r="3526" spans="5:7" ht="15.75" customHeight="1" x14ac:dyDescent="0.25">
      <c r="E3526" s="3" t="s">
        <v>3519</v>
      </c>
      <c r="F3526" s="2" t="s">
        <v>60</v>
      </c>
      <c r="G3526" s="2">
        <v>103.3</v>
      </c>
    </row>
    <row r="3527" spans="5:7" ht="15.75" customHeight="1" x14ac:dyDescent="0.25">
      <c r="E3527" s="3" t="s">
        <v>3520</v>
      </c>
      <c r="F3527" s="2" t="s">
        <v>60</v>
      </c>
      <c r="G3527" s="2">
        <v>102</v>
      </c>
    </row>
    <row r="3528" spans="5:7" ht="15.75" customHeight="1" x14ac:dyDescent="0.25">
      <c r="E3528" s="3" t="s">
        <v>3521</v>
      </c>
      <c r="F3528" s="2" t="s">
        <v>60</v>
      </c>
      <c r="G3528" s="2">
        <v>100</v>
      </c>
    </row>
    <row r="3529" spans="5:7" ht="15.75" customHeight="1" x14ac:dyDescent="0.25">
      <c r="E3529" s="3" t="s">
        <v>3522</v>
      </c>
      <c r="F3529" s="2" t="s">
        <v>60</v>
      </c>
      <c r="G3529" s="2">
        <v>102.8</v>
      </c>
    </row>
    <row r="3530" spans="5:7" ht="15.75" customHeight="1" x14ac:dyDescent="0.25">
      <c r="E3530" s="3" t="s">
        <v>3523</v>
      </c>
      <c r="F3530" s="2" t="s">
        <v>60</v>
      </c>
      <c r="G3530" s="2">
        <v>102.8</v>
      </c>
    </row>
    <row r="3531" spans="5:7" ht="15.75" customHeight="1" x14ac:dyDescent="0.25">
      <c r="E3531" s="3" t="s">
        <v>3524</v>
      </c>
      <c r="F3531" s="2" t="s">
        <v>60</v>
      </c>
      <c r="G3531" s="2">
        <v>101.3</v>
      </c>
    </row>
    <row r="3532" spans="5:7" ht="15.75" customHeight="1" x14ac:dyDescent="0.25">
      <c r="E3532" s="3" t="s">
        <v>3525</v>
      </c>
      <c r="F3532" s="2" t="s">
        <v>60</v>
      </c>
      <c r="G3532" s="2">
        <v>104.5</v>
      </c>
    </row>
    <row r="3533" spans="5:7" ht="15.75" customHeight="1" x14ac:dyDescent="0.25">
      <c r="E3533" s="3" t="s">
        <v>3526</v>
      </c>
      <c r="F3533" s="2" t="s">
        <v>60</v>
      </c>
      <c r="G3533" s="2">
        <v>105.5</v>
      </c>
    </row>
    <row r="3534" spans="5:7" ht="15.75" customHeight="1" x14ac:dyDescent="0.25">
      <c r="E3534" s="3" t="s">
        <v>3527</v>
      </c>
      <c r="F3534" s="2" t="s">
        <v>60</v>
      </c>
      <c r="G3534" s="2">
        <v>102.8</v>
      </c>
    </row>
    <row r="3535" spans="5:7" ht="15.75" customHeight="1" x14ac:dyDescent="0.25">
      <c r="E3535" s="3" t="s">
        <v>3528</v>
      </c>
      <c r="F3535" s="2" t="s">
        <v>60</v>
      </c>
      <c r="G3535" s="2">
        <v>102.3</v>
      </c>
    </row>
    <row r="3536" spans="5:7" ht="15.75" customHeight="1" x14ac:dyDescent="0.25">
      <c r="E3536" s="3" t="s">
        <v>3529</v>
      </c>
      <c r="F3536" s="2" t="s">
        <v>60</v>
      </c>
      <c r="G3536" s="2">
        <v>101.3</v>
      </c>
    </row>
    <row r="3537" spans="5:7" ht="15.75" customHeight="1" x14ac:dyDescent="0.25">
      <c r="E3537" s="3" t="s">
        <v>3530</v>
      </c>
      <c r="F3537" s="2" t="s">
        <v>60</v>
      </c>
      <c r="G3537" s="2">
        <v>103.3</v>
      </c>
    </row>
    <row r="3538" spans="5:7" ht="15.75" customHeight="1" x14ac:dyDescent="0.25">
      <c r="E3538" s="3" t="s">
        <v>3531</v>
      </c>
      <c r="F3538" s="2" t="s">
        <v>60</v>
      </c>
      <c r="G3538" s="2">
        <v>104.3</v>
      </c>
    </row>
    <row r="3539" spans="5:7" ht="15.75" customHeight="1" x14ac:dyDescent="0.25">
      <c r="E3539" s="3" t="s">
        <v>3532</v>
      </c>
      <c r="F3539" s="2" t="s">
        <v>60</v>
      </c>
      <c r="G3539" s="2">
        <v>105.3</v>
      </c>
    </row>
    <row r="3540" spans="5:7" ht="15.75" customHeight="1" x14ac:dyDescent="0.25">
      <c r="E3540" s="3" t="s">
        <v>3533</v>
      </c>
      <c r="F3540" s="2" t="s">
        <v>60</v>
      </c>
      <c r="G3540" s="2">
        <v>105.3</v>
      </c>
    </row>
    <row r="3541" spans="5:7" ht="15.75" customHeight="1" x14ac:dyDescent="0.25">
      <c r="E3541" s="3" t="s">
        <v>3534</v>
      </c>
      <c r="F3541" s="2" t="s">
        <v>60</v>
      </c>
      <c r="G3541" s="2">
        <v>102.5</v>
      </c>
    </row>
    <row r="3542" spans="5:7" ht="15.75" customHeight="1" x14ac:dyDescent="0.25">
      <c r="E3542" s="3" t="s">
        <v>3535</v>
      </c>
      <c r="F3542" s="2" t="s">
        <v>60</v>
      </c>
      <c r="G3542" s="2">
        <v>102</v>
      </c>
    </row>
    <row r="3543" spans="5:7" ht="15.75" customHeight="1" x14ac:dyDescent="0.25">
      <c r="E3543" s="3" t="s">
        <v>3536</v>
      </c>
      <c r="F3543" s="2" t="s">
        <v>60</v>
      </c>
      <c r="G3543" s="2">
        <v>104.5</v>
      </c>
    </row>
    <row r="3544" spans="5:7" ht="15.75" customHeight="1" x14ac:dyDescent="0.25">
      <c r="E3544" s="3" t="s">
        <v>3537</v>
      </c>
      <c r="F3544" s="2" t="s">
        <v>60</v>
      </c>
      <c r="G3544" s="2">
        <v>103.8</v>
      </c>
    </row>
    <row r="3545" spans="5:7" ht="15.75" customHeight="1" x14ac:dyDescent="0.25">
      <c r="E3545" s="3" t="s">
        <v>3538</v>
      </c>
      <c r="F3545" s="2" t="s">
        <v>60</v>
      </c>
      <c r="G3545" s="2">
        <v>105.5</v>
      </c>
    </row>
    <row r="3546" spans="5:7" ht="15.75" customHeight="1" x14ac:dyDescent="0.25">
      <c r="E3546" s="3" t="s">
        <v>3539</v>
      </c>
      <c r="F3546" s="2" t="s">
        <v>60</v>
      </c>
      <c r="G3546" s="2">
        <v>101.5</v>
      </c>
    </row>
    <row r="3547" spans="5:7" ht="15.75" customHeight="1" x14ac:dyDescent="0.25">
      <c r="E3547" s="3" t="s">
        <v>3540</v>
      </c>
      <c r="F3547" s="2" t="s">
        <v>60</v>
      </c>
      <c r="G3547" s="2">
        <v>102.8</v>
      </c>
    </row>
    <row r="3548" spans="5:7" ht="15.75" customHeight="1" x14ac:dyDescent="0.25">
      <c r="E3548" s="3" t="s">
        <v>3541</v>
      </c>
      <c r="F3548" s="2" t="s">
        <v>60</v>
      </c>
      <c r="G3548" s="2">
        <v>104.5</v>
      </c>
    </row>
    <row r="3549" spans="5:7" ht="15.75" customHeight="1" x14ac:dyDescent="0.25">
      <c r="E3549" s="3" t="s">
        <v>3542</v>
      </c>
      <c r="F3549" s="2" t="s">
        <v>60</v>
      </c>
      <c r="G3549" s="2">
        <v>102.3</v>
      </c>
    </row>
    <row r="3550" spans="5:7" ht="15.75" customHeight="1" x14ac:dyDescent="0.25">
      <c r="E3550" s="3" t="s">
        <v>3543</v>
      </c>
      <c r="F3550" s="2" t="s">
        <v>60</v>
      </c>
      <c r="G3550" s="2">
        <v>102.8</v>
      </c>
    </row>
    <row r="3551" spans="5:7" ht="15.75" customHeight="1" x14ac:dyDescent="0.25">
      <c r="E3551" s="3" t="s">
        <v>3544</v>
      </c>
      <c r="F3551" s="2" t="s">
        <v>60</v>
      </c>
      <c r="G3551" s="2">
        <v>102.8</v>
      </c>
    </row>
    <row r="3552" spans="5:7" ht="15.75" customHeight="1" x14ac:dyDescent="0.25">
      <c r="E3552" s="3" t="s">
        <v>3545</v>
      </c>
      <c r="F3552" s="2" t="s">
        <v>60</v>
      </c>
      <c r="G3552" s="2">
        <v>99.5</v>
      </c>
    </row>
    <row r="3553" spans="5:7" ht="15.75" customHeight="1" x14ac:dyDescent="0.25">
      <c r="E3553" s="3" t="s">
        <v>3546</v>
      </c>
      <c r="F3553" s="2" t="s">
        <v>60</v>
      </c>
      <c r="G3553" s="2">
        <v>101.8</v>
      </c>
    </row>
    <row r="3554" spans="5:7" ht="15.75" customHeight="1" x14ac:dyDescent="0.25">
      <c r="E3554" s="3" t="s">
        <v>3547</v>
      </c>
      <c r="F3554" s="2" t="s">
        <v>60</v>
      </c>
      <c r="G3554" s="2">
        <v>102.5</v>
      </c>
    </row>
    <row r="3555" spans="5:7" ht="15.75" customHeight="1" x14ac:dyDescent="0.25">
      <c r="E3555" s="3" t="s">
        <v>3548</v>
      </c>
      <c r="F3555" s="2" t="s">
        <v>60</v>
      </c>
      <c r="G3555" s="2">
        <v>103.5</v>
      </c>
    </row>
    <row r="3556" spans="5:7" ht="15.75" customHeight="1" x14ac:dyDescent="0.25">
      <c r="E3556" s="3" t="s">
        <v>3549</v>
      </c>
      <c r="F3556" s="2" t="s">
        <v>60</v>
      </c>
      <c r="G3556" s="2">
        <v>103</v>
      </c>
    </row>
    <row r="3557" spans="5:7" ht="15.75" customHeight="1" x14ac:dyDescent="0.25">
      <c r="E3557" s="3" t="s">
        <v>3550</v>
      </c>
      <c r="F3557" s="2" t="s">
        <v>60</v>
      </c>
      <c r="G3557" s="2">
        <v>104</v>
      </c>
    </row>
    <row r="3558" spans="5:7" ht="15.75" customHeight="1" x14ac:dyDescent="0.25">
      <c r="E3558" s="3" t="s">
        <v>3551</v>
      </c>
      <c r="F3558" s="2" t="s">
        <v>60</v>
      </c>
      <c r="G3558" s="2">
        <v>105</v>
      </c>
    </row>
    <row r="3559" spans="5:7" ht="15.75" customHeight="1" x14ac:dyDescent="0.25">
      <c r="E3559" s="3" t="s">
        <v>3552</v>
      </c>
      <c r="F3559" s="2" t="s">
        <v>60</v>
      </c>
      <c r="G3559" s="2">
        <v>103.5</v>
      </c>
    </row>
    <row r="3560" spans="5:7" ht="15.75" customHeight="1" x14ac:dyDescent="0.25">
      <c r="E3560" s="3" t="s">
        <v>3553</v>
      </c>
      <c r="F3560" s="2" t="s">
        <v>60</v>
      </c>
      <c r="G3560" s="2">
        <v>103.5</v>
      </c>
    </row>
    <row r="3561" spans="5:7" ht="15.75" customHeight="1" x14ac:dyDescent="0.25">
      <c r="E3561" s="3" t="s">
        <v>3554</v>
      </c>
      <c r="F3561" s="2" t="s">
        <v>60</v>
      </c>
      <c r="G3561" s="2">
        <v>104</v>
      </c>
    </row>
    <row r="3562" spans="5:7" ht="15.75" customHeight="1" x14ac:dyDescent="0.25">
      <c r="E3562" s="3" t="s">
        <v>3555</v>
      </c>
      <c r="F3562" s="2" t="s">
        <v>60</v>
      </c>
      <c r="G3562" s="2">
        <v>101.8</v>
      </c>
    </row>
    <row r="3563" spans="5:7" ht="15.75" customHeight="1" x14ac:dyDescent="0.25">
      <c r="E3563" s="3" t="s">
        <v>3556</v>
      </c>
      <c r="F3563" s="2" t="s">
        <v>60</v>
      </c>
      <c r="G3563" s="2">
        <v>104.8</v>
      </c>
    </row>
    <row r="3564" spans="5:7" ht="15.75" customHeight="1" x14ac:dyDescent="0.25">
      <c r="E3564" s="3" t="s">
        <v>3557</v>
      </c>
      <c r="F3564" s="2" t="s">
        <v>60</v>
      </c>
      <c r="G3564" s="2">
        <v>102.8</v>
      </c>
    </row>
    <row r="3565" spans="5:7" ht="15.75" customHeight="1" x14ac:dyDescent="0.25">
      <c r="E3565" s="3" t="s">
        <v>3558</v>
      </c>
      <c r="F3565" s="2" t="s">
        <v>60</v>
      </c>
      <c r="G3565" s="2">
        <v>103.8</v>
      </c>
    </row>
    <row r="3566" spans="5:7" ht="15.75" customHeight="1" x14ac:dyDescent="0.25">
      <c r="E3566" s="3" t="s">
        <v>3559</v>
      </c>
      <c r="F3566" s="2" t="s">
        <v>60</v>
      </c>
      <c r="G3566" s="2">
        <v>104.5</v>
      </c>
    </row>
    <row r="3567" spans="5:7" ht="15.75" customHeight="1" x14ac:dyDescent="0.25">
      <c r="E3567" s="3" t="s">
        <v>3560</v>
      </c>
      <c r="F3567" s="2" t="s">
        <v>60</v>
      </c>
      <c r="G3567" s="2">
        <v>102.8</v>
      </c>
    </row>
    <row r="3568" spans="5:7" ht="15.75" customHeight="1" x14ac:dyDescent="0.25">
      <c r="E3568" s="3" t="s">
        <v>3561</v>
      </c>
      <c r="F3568" s="2" t="s">
        <v>60</v>
      </c>
      <c r="G3568" s="2">
        <v>107</v>
      </c>
    </row>
    <row r="3569" spans="5:7" ht="15.75" customHeight="1" x14ac:dyDescent="0.25">
      <c r="E3569" s="3" t="s">
        <v>3562</v>
      </c>
      <c r="F3569" s="2" t="s">
        <v>60</v>
      </c>
      <c r="G3569" s="2">
        <v>104.3</v>
      </c>
    </row>
    <row r="3570" spans="5:7" ht="15.75" customHeight="1" x14ac:dyDescent="0.25">
      <c r="E3570" s="3" t="s">
        <v>3563</v>
      </c>
      <c r="F3570" s="2" t="s">
        <v>60</v>
      </c>
      <c r="G3570" s="2">
        <v>104</v>
      </c>
    </row>
    <row r="3571" spans="5:7" ht="15.75" customHeight="1" x14ac:dyDescent="0.25">
      <c r="E3571" s="3" t="s">
        <v>3564</v>
      </c>
      <c r="F3571" s="2" t="s">
        <v>60</v>
      </c>
      <c r="G3571" s="2">
        <v>104.5</v>
      </c>
    </row>
    <row r="3572" spans="5:7" ht="15.75" customHeight="1" x14ac:dyDescent="0.25">
      <c r="E3572" s="3" t="s">
        <v>3565</v>
      </c>
      <c r="F3572" s="2" t="s">
        <v>60</v>
      </c>
      <c r="G3572" s="2">
        <v>111.3</v>
      </c>
    </row>
    <row r="3573" spans="5:7" ht="15.75" customHeight="1" x14ac:dyDescent="0.25">
      <c r="E3573" s="3" t="s">
        <v>3566</v>
      </c>
      <c r="F3573" s="2" t="s">
        <v>60</v>
      </c>
      <c r="G3573" s="2">
        <v>107</v>
      </c>
    </row>
    <row r="3574" spans="5:7" ht="15.75" customHeight="1" x14ac:dyDescent="0.25">
      <c r="E3574" s="3" t="s">
        <v>3567</v>
      </c>
      <c r="F3574" s="2" t="s">
        <v>60</v>
      </c>
      <c r="G3574" s="2">
        <v>105.5</v>
      </c>
    </row>
    <row r="3575" spans="5:7" ht="15.75" customHeight="1" x14ac:dyDescent="0.25">
      <c r="E3575" s="3" t="s">
        <v>3568</v>
      </c>
      <c r="F3575" s="2" t="s">
        <v>60</v>
      </c>
      <c r="G3575" s="2">
        <v>103.3</v>
      </c>
    </row>
    <row r="3576" spans="5:7" ht="15.75" customHeight="1" x14ac:dyDescent="0.25">
      <c r="E3576" s="3" t="s">
        <v>3569</v>
      </c>
      <c r="F3576" s="2" t="s">
        <v>60</v>
      </c>
      <c r="G3576" s="2">
        <v>103.8</v>
      </c>
    </row>
    <row r="3577" spans="5:7" ht="15.75" customHeight="1" x14ac:dyDescent="0.25">
      <c r="E3577" s="3" t="s">
        <v>3570</v>
      </c>
      <c r="F3577" s="2" t="s">
        <v>60</v>
      </c>
      <c r="G3577" s="2">
        <v>106.5</v>
      </c>
    </row>
    <row r="3578" spans="5:7" ht="15.75" customHeight="1" x14ac:dyDescent="0.25">
      <c r="E3578" s="3" t="s">
        <v>3571</v>
      </c>
      <c r="F3578" s="2" t="s">
        <v>60</v>
      </c>
      <c r="G3578" s="2">
        <v>103.3</v>
      </c>
    </row>
    <row r="3579" spans="5:7" ht="15.75" customHeight="1" x14ac:dyDescent="0.25">
      <c r="E3579" s="3" t="s">
        <v>3572</v>
      </c>
      <c r="F3579" s="2" t="s">
        <v>60</v>
      </c>
      <c r="G3579" s="2">
        <v>105.5</v>
      </c>
    </row>
    <row r="3580" spans="5:7" ht="15.75" customHeight="1" x14ac:dyDescent="0.25">
      <c r="E3580" s="3" t="s">
        <v>3573</v>
      </c>
      <c r="F3580" s="2" t="s">
        <v>60</v>
      </c>
      <c r="G3580" s="2">
        <v>102.5</v>
      </c>
    </row>
    <row r="3581" spans="5:7" ht="15.75" customHeight="1" x14ac:dyDescent="0.25">
      <c r="E3581" s="3" t="s">
        <v>3574</v>
      </c>
      <c r="F3581" s="2" t="s">
        <v>60</v>
      </c>
      <c r="G3581" s="2">
        <v>102</v>
      </c>
    </row>
    <row r="3582" spans="5:7" ht="15.75" customHeight="1" x14ac:dyDescent="0.25">
      <c r="E3582" s="3" t="s">
        <v>3575</v>
      </c>
      <c r="F3582" s="2" t="s">
        <v>60</v>
      </c>
      <c r="G3582" s="2">
        <v>106.3</v>
      </c>
    </row>
    <row r="3583" spans="5:7" ht="15.75" customHeight="1" x14ac:dyDescent="0.25">
      <c r="E3583" s="3" t="s">
        <v>3576</v>
      </c>
      <c r="F3583" s="2" t="s">
        <v>60</v>
      </c>
      <c r="G3583" s="2">
        <v>103.8</v>
      </c>
    </row>
    <row r="3584" spans="5:7" ht="15.75" customHeight="1" x14ac:dyDescent="0.25">
      <c r="E3584" s="3" t="s">
        <v>3577</v>
      </c>
      <c r="F3584" s="2" t="s">
        <v>60</v>
      </c>
      <c r="G3584" s="2">
        <v>106.3</v>
      </c>
    </row>
    <row r="3585" spans="5:7" ht="15.75" customHeight="1" x14ac:dyDescent="0.25">
      <c r="E3585" s="3" t="s">
        <v>3578</v>
      </c>
      <c r="F3585" s="2" t="s">
        <v>60</v>
      </c>
      <c r="G3585" s="2">
        <v>101</v>
      </c>
    </row>
    <row r="3586" spans="5:7" ht="15.75" customHeight="1" x14ac:dyDescent="0.25">
      <c r="E3586" s="3" t="s">
        <v>3579</v>
      </c>
      <c r="F3586" s="2" t="s">
        <v>60</v>
      </c>
      <c r="G3586" s="2">
        <v>103</v>
      </c>
    </row>
    <row r="3587" spans="5:7" ht="15.75" customHeight="1" x14ac:dyDescent="0.25">
      <c r="E3587" s="3" t="s">
        <v>3580</v>
      </c>
      <c r="F3587" s="2" t="s">
        <v>60</v>
      </c>
      <c r="G3587" s="2">
        <v>103.8</v>
      </c>
    </row>
    <row r="3588" spans="5:7" ht="15.75" customHeight="1" x14ac:dyDescent="0.25">
      <c r="E3588" s="3" t="s">
        <v>3581</v>
      </c>
      <c r="F3588" s="2" t="s">
        <v>60</v>
      </c>
      <c r="G3588" s="2">
        <v>102.3</v>
      </c>
    </row>
    <row r="3589" spans="5:7" ht="15.75" customHeight="1" x14ac:dyDescent="0.25">
      <c r="E3589" s="3" t="s">
        <v>3582</v>
      </c>
      <c r="F3589" s="2" t="s">
        <v>60</v>
      </c>
      <c r="G3589" s="2">
        <v>100.5</v>
      </c>
    </row>
    <row r="3590" spans="5:7" ht="15.75" customHeight="1" x14ac:dyDescent="0.25">
      <c r="E3590" s="3" t="s">
        <v>3583</v>
      </c>
      <c r="F3590" s="2" t="s">
        <v>60</v>
      </c>
      <c r="G3590" s="2">
        <v>101.5</v>
      </c>
    </row>
    <row r="3591" spans="5:7" ht="15.75" customHeight="1" x14ac:dyDescent="0.25">
      <c r="E3591" s="3" t="s">
        <v>3584</v>
      </c>
      <c r="F3591" s="2" t="s">
        <v>60</v>
      </c>
      <c r="G3591" s="2">
        <v>101.3</v>
      </c>
    </row>
    <row r="3592" spans="5:7" ht="15.75" customHeight="1" x14ac:dyDescent="0.25">
      <c r="E3592" s="3" t="s">
        <v>3585</v>
      </c>
      <c r="F3592" s="2" t="s">
        <v>60</v>
      </c>
      <c r="G3592" s="2">
        <v>102</v>
      </c>
    </row>
    <row r="3593" spans="5:7" ht="15.75" customHeight="1" x14ac:dyDescent="0.25">
      <c r="E3593" s="3" t="s">
        <v>3586</v>
      </c>
      <c r="F3593" s="2" t="s">
        <v>60</v>
      </c>
      <c r="G3593" s="2">
        <v>102.3</v>
      </c>
    </row>
    <row r="3594" spans="5:7" ht="15.75" customHeight="1" x14ac:dyDescent="0.25">
      <c r="E3594" s="3" t="s">
        <v>3587</v>
      </c>
      <c r="F3594" s="2" t="s">
        <v>60</v>
      </c>
      <c r="G3594" s="2">
        <v>103.5</v>
      </c>
    </row>
    <row r="3595" spans="5:7" ht="15.75" customHeight="1" x14ac:dyDescent="0.25">
      <c r="E3595" s="3" t="s">
        <v>3588</v>
      </c>
      <c r="F3595" s="2" t="s">
        <v>60</v>
      </c>
      <c r="G3595" s="2">
        <v>103.3</v>
      </c>
    </row>
    <row r="3596" spans="5:7" ht="15.75" customHeight="1" x14ac:dyDescent="0.25">
      <c r="E3596" s="3" t="s">
        <v>3589</v>
      </c>
      <c r="F3596" s="2" t="s">
        <v>60</v>
      </c>
      <c r="G3596" s="2">
        <v>104.3</v>
      </c>
    </row>
    <row r="3597" spans="5:7" ht="15.75" customHeight="1" x14ac:dyDescent="0.25">
      <c r="E3597" s="3" t="s">
        <v>3590</v>
      </c>
      <c r="F3597" s="2" t="s">
        <v>60</v>
      </c>
      <c r="G3597" s="2">
        <v>106.3</v>
      </c>
    </row>
    <row r="3598" spans="5:7" ht="15.75" customHeight="1" x14ac:dyDescent="0.25">
      <c r="E3598" s="3" t="s">
        <v>3591</v>
      </c>
      <c r="F3598" s="2" t="s">
        <v>60</v>
      </c>
      <c r="G3598" s="2">
        <v>104</v>
      </c>
    </row>
    <row r="3599" spans="5:7" ht="15.75" customHeight="1" x14ac:dyDescent="0.25">
      <c r="E3599" s="3" t="s">
        <v>3592</v>
      </c>
      <c r="F3599" s="2" t="s">
        <v>60</v>
      </c>
      <c r="G3599" s="2">
        <v>101.5</v>
      </c>
    </row>
    <row r="3600" spans="5:7" ht="15.75" customHeight="1" x14ac:dyDescent="0.25">
      <c r="E3600" s="3" t="s">
        <v>3593</v>
      </c>
      <c r="F3600" s="2" t="s">
        <v>60</v>
      </c>
      <c r="G3600" s="2">
        <v>102</v>
      </c>
    </row>
    <row r="3601" spans="5:7" ht="15.75" customHeight="1" x14ac:dyDescent="0.25">
      <c r="E3601" s="3" t="s">
        <v>3594</v>
      </c>
      <c r="F3601" s="2" t="s">
        <v>60</v>
      </c>
      <c r="G3601" s="2">
        <v>104</v>
      </c>
    </row>
    <row r="3602" spans="5:7" ht="15.75" customHeight="1" x14ac:dyDescent="0.25">
      <c r="E3602" s="3" t="s">
        <v>3595</v>
      </c>
      <c r="F3602" s="2" t="s">
        <v>60</v>
      </c>
      <c r="G3602" s="2">
        <v>102.8</v>
      </c>
    </row>
    <row r="3603" spans="5:7" ht="15.75" customHeight="1" x14ac:dyDescent="0.25">
      <c r="E3603" s="3" t="s">
        <v>3596</v>
      </c>
      <c r="F3603" s="2" t="s">
        <v>60</v>
      </c>
      <c r="G3603" s="2">
        <v>102</v>
      </c>
    </row>
    <row r="3604" spans="5:7" ht="15.75" customHeight="1" x14ac:dyDescent="0.25">
      <c r="E3604" s="3" t="s">
        <v>3597</v>
      </c>
      <c r="F3604" s="2" t="s">
        <v>60</v>
      </c>
      <c r="G3604" s="2">
        <v>102.3</v>
      </c>
    </row>
    <row r="3605" spans="5:7" ht="15.75" customHeight="1" x14ac:dyDescent="0.25">
      <c r="E3605" s="3" t="s">
        <v>3598</v>
      </c>
      <c r="F3605" s="2" t="s">
        <v>60</v>
      </c>
      <c r="G3605" s="2">
        <v>107</v>
      </c>
    </row>
    <row r="3606" spans="5:7" ht="15.75" customHeight="1" x14ac:dyDescent="0.25">
      <c r="E3606" s="3" t="s">
        <v>3599</v>
      </c>
      <c r="F3606" s="2" t="s">
        <v>60</v>
      </c>
      <c r="G3606" s="2">
        <v>104.3</v>
      </c>
    </row>
    <row r="3607" spans="5:7" ht="15.75" customHeight="1" x14ac:dyDescent="0.25">
      <c r="E3607" s="3" t="s">
        <v>3600</v>
      </c>
      <c r="F3607" s="2" t="s">
        <v>60</v>
      </c>
      <c r="G3607" s="2">
        <v>102.8</v>
      </c>
    </row>
    <row r="3608" spans="5:7" ht="15.75" customHeight="1" x14ac:dyDescent="0.25">
      <c r="E3608" s="3" t="s">
        <v>3601</v>
      </c>
      <c r="F3608" s="2" t="s">
        <v>60</v>
      </c>
      <c r="G3608" s="2">
        <v>104.3</v>
      </c>
    </row>
    <row r="3609" spans="5:7" ht="15.75" customHeight="1" x14ac:dyDescent="0.25">
      <c r="E3609" s="3" t="s">
        <v>3602</v>
      </c>
      <c r="F3609" s="2" t="s">
        <v>60</v>
      </c>
      <c r="G3609" s="2">
        <v>102.8</v>
      </c>
    </row>
    <row r="3610" spans="5:7" ht="15.75" customHeight="1" x14ac:dyDescent="0.25">
      <c r="E3610" s="3" t="s">
        <v>3603</v>
      </c>
      <c r="F3610" s="2" t="s">
        <v>60</v>
      </c>
      <c r="G3610" s="2">
        <v>104.3</v>
      </c>
    </row>
    <row r="3611" spans="5:7" ht="15.75" customHeight="1" x14ac:dyDescent="0.25">
      <c r="E3611" s="3" t="s">
        <v>3604</v>
      </c>
      <c r="F3611" s="2" t="s">
        <v>60</v>
      </c>
      <c r="G3611" s="2">
        <v>105.8</v>
      </c>
    </row>
    <row r="3612" spans="5:7" ht="15.75" customHeight="1" x14ac:dyDescent="0.25">
      <c r="E3612" s="3" t="s">
        <v>3605</v>
      </c>
      <c r="F3612" s="2" t="s">
        <v>60</v>
      </c>
      <c r="G3612" s="2">
        <v>105.5</v>
      </c>
    </row>
    <row r="3613" spans="5:7" ht="15.75" customHeight="1" x14ac:dyDescent="0.25">
      <c r="E3613" s="3" t="s">
        <v>3606</v>
      </c>
      <c r="F3613" s="2" t="s">
        <v>60</v>
      </c>
      <c r="G3613" s="2">
        <v>104.8</v>
      </c>
    </row>
    <row r="3614" spans="5:7" ht="15.75" customHeight="1" x14ac:dyDescent="0.25">
      <c r="E3614" s="3" t="s">
        <v>3607</v>
      </c>
      <c r="F3614" s="2" t="s">
        <v>60</v>
      </c>
      <c r="G3614" s="2">
        <v>106.5</v>
      </c>
    </row>
    <row r="3615" spans="5:7" ht="15.75" customHeight="1" x14ac:dyDescent="0.25">
      <c r="E3615" s="3" t="s">
        <v>3608</v>
      </c>
      <c r="F3615" s="2" t="s">
        <v>60</v>
      </c>
      <c r="G3615" s="2">
        <v>104.3</v>
      </c>
    </row>
    <row r="3616" spans="5:7" ht="15.75" customHeight="1" x14ac:dyDescent="0.25">
      <c r="E3616" s="3" t="s">
        <v>3609</v>
      </c>
      <c r="F3616" s="2" t="s">
        <v>60</v>
      </c>
      <c r="G3616" s="2">
        <v>105.8</v>
      </c>
    </row>
    <row r="3617" spans="5:7" ht="15.75" customHeight="1" x14ac:dyDescent="0.25">
      <c r="E3617" s="3" t="s">
        <v>3610</v>
      </c>
      <c r="F3617" s="2" t="s">
        <v>60</v>
      </c>
      <c r="G3617" s="2">
        <v>107.5</v>
      </c>
    </row>
    <row r="3618" spans="5:7" ht="15.75" customHeight="1" x14ac:dyDescent="0.25">
      <c r="E3618" s="3" t="s">
        <v>3611</v>
      </c>
      <c r="F3618" s="2" t="s">
        <v>60</v>
      </c>
      <c r="G3618" s="2">
        <v>103.5</v>
      </c>
    </row>
    <row r="3619" spans="5:7" ht="15.75" customHeight="1" x14ac:dyDescent="0.25">
      <c r="E3619" s="3" t="s">
        <v>3612</v>
      </c>
      <c r="F3619" s="2" t="s">
        <v>60</v>
      </c>
      <c r="G3619" s="2">
        <v>105.3</v>
      </c>
    </row>
    <row r="3620" spans="5:7" ht="15.75" customHeight="1" x14ac:dyDescent="0.25">
      <c r="E3620" s="3" t="s">
        <v>3613</v>
      </c>
      <c r="F3620" s="2" t="s">
        <v>60</v>
      </c>
      <c r="G3620" s="2">
        <v>105.5</v>
      </c>
    </row>
    <row r="3621" spans="5:7" ht="15.75" customHeight="1" x14ac:dyDescent="0.25">
      <c r="E3621" s="3" t="s">
        <v>3614</v>
      </c>
      <c r="F3621" s="2" t="s">
        <v>60</v>
      </c>
      <c r="G3621" s="2">
        <v>105</v>
      </c>
    </row>
    <row r="3622" spans="5:7" ht="15.75" customHeight="1" x14ac:dyDescent="0.25">
      <c r="E3622" s="3" t="s">
        <v>3615</v>
      </c>
      <c r="F3622" s="2" t="s">
        <v>60</v>
      </c>
      <c r="G3622" s="2">
        <v>105.5</v>
      </c>
    </row>
    <row r="3623" spans="5:7" ht="15.75" customHeight="1" x14ac:dyDescent="0.25">
      <c r="E3623" s="3" t="s">
        <v>3616</v>
      </c>
      <c r="F3623" s="2" t="s">
        <v>60</v>
      </c>
      <c r="G3623" s="2">
        <v>108</v>
      </c>
    </row>
    <row r="3624" spans="5:7" ht="15.75" customHeight="1" x14ac:dyDescent="0.25">
      <c r="E3624" s="3" t="s">
        <v>3617</v>
      </c>
      <c r="F3624" s="2" t="s">
        <v>60</v>
      </c>
      <c r="G3624" s="2">
        <v>104.3</v>
      </c>
    </row>
    <row r="3625" spans="5:7" ht="15.75" customHeight="1" x14ac:dyDescent="0.25">
      <c r="E3625" s="3" t="s">
        <v>3618</v>
      </c>
      <c r="F3625" s="2" t="s">
        <v>60</v>
      </c>
      <c r="G3625" s="2">
        <v>106.3</v>
      </c>
    </row>
    <row r="3626" spans="5:7" ht="15.75" customHeight="1" x14ac:dyDescent="0.25">
      <c r="E3626" s="3" t="s">
        <v>3619</v>
      </c>
      <c r="F3626" s="2" t="s">
        <v>60</v>
      </c>
      <c r="G3626" s="2">
        <v>104.3</v>
      </c>
    </row>
    <row r="3627" spans="5:7" ht="15.75" customHeight="1" x14ac:dyDescent="0.25">
      <c r="E3627" s="3" t="s">
        <v>3620</v>
      </c>
      <c r="F3627" s="2" t="s">
        <v>60</v>
      </c>
      <c r="G3627" s="2">
        <v>105.5</v>
      </c>
    </row>
    <row r="3628" spans="5:7" ht="15.75" customHeight="1" x14ac:dyDescent="0.25">
      <c r="E3628" s="3" t="s">
        <v>3621</v>
      </c>
      <c r="F3628" s="2" t="s">
        <v>60</v>
      </c>
      <c r="G3628" s="2">
        <v>110.8</v>
      </c>
    </row>
    <row r="3629" spans="5:7" ht="15.75" customHeight="1" x14ac:dyDescent="0.25">
      <c r="E3629" s="3" t="s">
        <v>3622</v>
      </c>
      <c r="F3629" s="2" t="s">
        <v>60</v>
      </c>
      <c r="G3629" s="2">
        <v>118</v>
      </c>
    </row>
    <row r="3630" spans="5:7" ht="15.75" customHeight="1" x14ac:dyDescent="0.25">
      <c r="E3630" s="3" t="s">
        <v>3623</v>
      </c>
      <c r="F3630" s="2" t="s">
        <v>60</v>
      </c>
      <c r="G3630" s="2">
        <v>108.8</v>
      </c>
    </row>
    <row r="3631" spans="5:7" ht="15.75" customHeight="1" x14ac:dyDescent="0.25">
      <c r="E3631" s="3" t="s">
        <v>3624</v>
      </c>
      <c r="F3631" s="2" t="s">
        <v>60</v>
      </c>
      <c r="G3631" s="2">
        <v>105.8</v>
      </c>
    </row>
    <row r="3632" spans="5:7" ht="15.75" customHeight="1" x14ac:dyDescent="0.25">
      <c r="E3632" s="3" t="s">
        <v>3625</v>
      </c>
      <c r="F3632" s="2" t="s">
        <v>60</v>
      </c>
      <c r="G3632" s="2">
        <v>107.8</v>
      </c>
    </row>
    <row r="3633" spans="5:7" ht="15.75" customHeight="1" x14ac:dyDescent="0.25">
      <c r="E3633" s="3" t="s">
        <v>3626</v>
      </c>
      <c r="F3633" s="2" t="s">
        <v>60</v>
      </c>
      <c r="G3633" s="2">
        <v>108.5</v>
      </c>
    </row>
    <row r="3634" spans="5:7" ht="15.75" customHeight="1" x14ac:dyDescent="0.25">
      <c r="E3634" s="3" t="s">
        <v>3627</v>
      </c>
      <c r="F3634" s="2" t="s">
        <v>60</v>
      </c>
      <c r="G3634" s="2">
        <v>108.5</v>
      </c>
    </row>
    <row r="3635" spans="5:7" ht="15.75" customHeight="1" x14ac:dyDescent="0.25">
      <c r="E3635" s="3" t="s">
        <v>3628</v>
      </c>
      <c r="F3635" s="2" t="s">
        <v>60</v>
      </c>
      <c r="G3635" s="2">
        <v>104.8</v>
      </c>
    </row>
    <row r="3636" spans="5:7" ht="15.75" customHeight="1" x14ac:dyDescent="0.25">
      <c r="E3636" s="3" t="s">
        <v>3629</v>
      </c>
      <c r="F3636" s="2" t="s">
        <v>60</v>
      </c>
      <c r="G3636" s="2">
        <v>107</v>
      </c>
    </row>
    <row r="3637" spans="5:7" ht="15.75" customHeight="1" x14ac:dyDescent="0.25">
      <c r="E3637" s="3" t="s">
        <v>3630</v>
      </c>
      <c r="F3637" s="2" t="s">
        <v>60</v>
      </c>
      <c r="G3637" s="2">
        <v>105</v>
      </c>
    </row>
    <row r="3638" spans="5:7" ht="15.75" customHeight="1" x14ac:dyDescent="0.25">
      <c r="E3638" s="3" t="s">
        <v>3631</v>
      </c>
      <c r="F3638" s="2" t="s">
        <v>60</v>
      </c>
      <c r="G3638" s="2">
        <v>107.5</v>
      </c>
    </row>
    <row r="3639" spans="5:7" ht="15.75" customHeight="1" x14ac:dyDescent="0.25">
      <c r="E3639" s="3" t="s">
        <v>3632</v>
      </c>
      <c r="F3639" s="2" t="s">
        <v>60</v>
      </c>
      <c r="G3639" s="2">
        <v>107.5</v>
      </c>
    </row>
    <row r="3640" spans="5:7" ht="15.75" customHeight="1" x14ac:dyDescent="0.25">
      <c r="E3640" s="3" t="s">
        <v>3633</v>
      </c>
      <c r="F3640" s="2" t="s">
        <v>60</v>
      </c>
      <c r="G3640" s="2">
        <v>108.8</v>
      </c>
    </row>
    <row r="3641" spans="5:7" ht="15.75" customHeight="1" x14ac:dyDescent="0.25">
      <c r="E3641" s="3" t="s">
        <v>3634</v>
      </c>
      <c r="F3641" s="2" t="s">
        <v>60</v>
      </c>
      <c r="G3641" s="2">
        <v>105.3</v>
      </c>
    </row>
    <row r="3642" spans="5:7" ht="15.75" customHeight="1" x14ac:dyDescent="0.25">
      <c r="E3642" s="3" t="s">
        <v>3635</v>
      </c>
      <c r="F3642" s="2" t="s">
        <v>60</v>
      </c>
      <c r="G3642" s="2">
        <v>106</v>
      </c>
    </row>
    <row r="3643" spans="5:7" ht="15.75" customHeight="1" x14ac:dyDescent="0.25">
      <c r="E3643" s="3" t="s">
        <v>3636</v>
      </c>
      <c r="F3643" s="2" t="s">
        <v>60</v>
      </c>
      <c r="G3643" s="2">
        <v>104.5</v>
      </c>
    </row>
    <row r="3644" spans="5:7" ht="15.75" customHeight="1" x14ac:dyDescent="0.25">
      <c r="E3644" s="3" t="s">
        <v>3637</v>
      </c>
      <c r="F3644" s="2" t="s">
        <v>60</v>
      </c>
      <c r="G3644" s="2">
        <v>104</v>
      </c>
    </row>
    <row r="3645" spans="5:7" ht="15.75" customHeight="1" x14ac:dyDescent="0.25">
      <c r="E3645" s="3" t="s">
        <v>3638</v>
      </c>
      <c r="F3645" s="2" t="s">
        <v>60</v>
      </c>
      <c r="G3645" s="2">
        <v>108</v>
      </c>
    </row>
    <row r="3646" spans="5:7" ht="15.75" customHeight="1" x14ac:dyDescent="0.25">
      <c r="E3646" s="3" t="s">
        <v>3639</v>
      </c>
      <c r="F3646" s="2" t="s">
        <v>60</v>
      </c>
      <c r="G3646" s="2">
        <v>106.8</v>
      </c>
    </row>
    <row r="3647" spans="5:7" ht="15.75" customHeight="1" x14ac:dyDescent="0.25">
      <c r="E3647" s="3" t="s">
        <v>3640</v>
      </c>
      <c r="F3647" s="2" t="s">
        <v>60</v>
      </c>
      <c r="G3647" s="2">
        <v>104.8</v>
      </c>
    </row>
    <row r="3648" spans="5:7" ht="15.75" customHeight="1" x14ac:dyDescent="0.25">
      <c r="E3648" s="3" t="s">
        <v>3641</v>
      </c>
      <c r="F3648" s="2" t="s">
        <v>60</v>
      </c>
      <c r="G3648" s="2">
        <v>105.8</v>
      </c>
    </row>
    <row r="3649" spans="5:7" ht="15.75" customHeight="1" x14ac:dyDescent="0.25">
      <c r="E3649" s="3" t="s">
        <v>3642</v>
      </c>
      <c r="F3649" s="2" t="s">
        <v>60</v>
      </c>
      <c r="G3649" s="2">
        <v>103</v>
      </c>
    </row>
    <row r="3650" spans="5:7" ht="15.75" customHeight="1" x14ac:dyDescent="0.25">
      <c r="E3650" s="3" t="s">
        <v>3643</v>
      </c>
      <c r="F3650" s="2" t="s">
        <v>60</v>
      </c>
      <c r="G3650" s="2">
        <v>102.8</v>
      </c>
    </row>
    <row r="3651" spans="5:7" ht="15.75" customHeight="1" x14ac:dyDescent="0.25">
      <c r="E3651" s="3" t="s">
        <v>3644</v>
      </c>
      <c r="F3651" s="2" t="s">
        <v>60</v>
      </c>
      <c r="G3651" s="2">
        <v>104.3</v>
      </c>
    </row>
    <row r="3652" spans="5:7" ht="15.75" customHeight="1" x14ac:dyDescent="0.25">
      <c r="E3652" s="3" t="s">
        <v>3645</v>
      </c>
      <c r="F3652" s="2" t="s">
        <v>60</v>
      </c>
      <c r="G3652" s="2">
        <v>108.3</v>
      </c>
    </row>
    <row r="3653" spans="5:7" ht="15.75" customHeight="1" x14ac:dyDescent="0.25">
      <c r="E3653" s="3" t="s">
        <v>3646</v>
      </c>
      <c r="F3653" s="2" t="s">
        <v>60</v>
      </c>
      <c r="G3653" s="2">
        <v>103.8</v>
      </c>
    </row>
    <row r="3654" spans="5:7" ht="15.75" customHeight="1" x14ac:dyDescent="0.25">
      <c r="E3654" s="3" t="s">
        <v>3647</v>
      </c>
      <c r="F3654" s="2" t="s">
        <v>60</v>
      </c>
      <c r="G3654" s="2">
        <v>103.8</v>
      </c>
    </row>
    <row r="3655" spans="5:7" ht="15.75" customHeight="1" x14ac:dyDescent="0.25">
      <c r="E3655" s="3" t="s">
        <v>3648</v>
      </c>
      <c r="F3655" s="2" t="s">
        <v>60</v>
      </c>
      <c r="G3655" s="2">
        <v>104.8</v>
      </c>
    </row>
    <row r="3656" spans="5:7" ht="15.75" customHeight="1" x14ac:dyDescent="0.25">
      <c r="E3656" s="3" t="s">
        <v>3649</v>
      </c>
      <c r="F3656" s="2" t="s">
        <v>60</v>
      </c>
      <c r="G3656" s="2">
        <v>104.5</v>
      </c>
    </row>
    <row r="3657" spans="5:7" ht="15.75" customHeight="1" x14ac:dyDescent="0.25">
      <c r="E3657" s="3" t="s">
        <v>3650</v>
      </c>
      <c r="F3657" s="2" t="s">
        <v>60</v>
      </c>
      <c r="G3657" s="2">
        <v>104.3</v>
      </c>
    </row>
    <row r="3658" spans="5:7" ht="15.75" customHeight="1" x14ac:dyDescent="0.25">
      <c r="E3658" s="3" t="s">
        <v>3651</v>
      </c>
      <c r="F3658" s="2" t="s">
        <v>60</v>
      </c>
      <c r="G3658" s="2">
        <v>103.3</v>
      </c>
    </row>
    <row r="3659" spans="5:7" ht="15.75" customHeight="1" x14ac:dyDescent="0.25">
      <c r="E3659" s="3" t="s">
        <v>3652</v>
      </c>
      <c r="F3659" s="2" t="s">
        <v>60</v>
      </c>
      <c r="G3659" s="2">
        <v>103.8</v>
      </c>
    </row>
    <row r="3660" spans="5:7" ht="15.75" customHeight="1" x14ac:dyDescent="0.25">
      <c r="E3660" s="3" t="s">
        <v>3653</v>
      </c>
      <c r="F3660" s="2" t="s">
        <v>60</v>
      </c>
      <c r="G3660" s="2">
        <v>105.8</v>
      </c>
    </row>
    <row r="3661" spans="5:7" ht="15.75" customHeight="1" x14ac:dyDescent="0.25">
      <c r="E3661" s="3" t="s">
        <v>3654</v>
      </c>
      <c r="F3661" s="2" t="s">
        <v>60</v>
      </c>
      <c r="G3661" s="2">
        <v>105.3</v>
      </c>
    </row>
    <row r="3662" spans="5:7" ht="15.75" customHeight="1" x14ac:dyDescent="0.25">
      <c r="E3662" s="3" t="s">
        <v>3655</v>
      </c>
      <c r="F3662" s="2" t="s">
        <v>60</v>
      </c>
      <c r="G3662" s="2">
        <v>104.5</v>
      </c>
    </row>
    <row r="3663" spans="5:7" ht="15.75" customHeight="1" x14ac:dyDescent="0.25">
      <c r="E3663" s="3" t="s">
        <v>3656</v>
      </c>
      <c r="F3663" s="2" t="s">
        <v>60</v>
      </c>
      <c r="G3663" s="2">
        <v>104.5</v>
      </c>
    </row>
    <row r="3664" spans="5:7" ht="15.75" customHeight="1" x14ac:dyDescent="0.25">
      <c r="E3664" s="3" t="s">
        <v>3657</v>
      </c>
      <c r="F3664" s="2" t="s">
        <v>60</v>
      </c>
      <c r="G3664" s="2">
        <v>105.8</v>
      </c>
    </row>
    <row r="3665" spans="5:7" ht="15.75" customHeight="1" x14ac:dyDescent="0.25">
      <c r="E3665" s="3" t="s">
        <v>3658</v>
      </c>
      <c r="F3665" s="2" t="s">
        <v>60</v>
      </c>
      <c r="G3665" s="2">
        <v>104.8</v>
      </c>
    </row>
    <row r="3666" spans="5:7" ht="15.75" customHeight="1" x14ac:dyDescent="0.25">
      <c r="E3666" s="3" t="s">
        <v>3659</v>
      </c>
      <c r="F3666" s="2" t="s">
        <v>60</v>
      </c>
      <c r="G3666" s="2">
        <v>109</v>
      </c>
    </row>
    <row r="3667" spans="5:7" ht="15.75" customHeight="1" x14ac:dyDescent="0.25">
      <c r="E3667" s="3" t="s">
        <v>3660</v>
      </c>
      <c r="F3667" s="2" t="s">
        <v>60</v>
      </c>
      <c r="G3667" s="2">
        <v>106.3</v>
      </c>
    </row>
    <row r="3668" spans="5:7" ht="15.75" customHeight="1" x14ac:dyDescent="0.25">
      <c r="E3668" s="3" t="s">
        <v>3661</v>
      </c>
      <c r="F3668" s="2" t="s">
        <v>60</v>
      </c>
      <c r="G3668" s="2">
        <v>104.8</v>
      </c>
    </row>
    <row r="3669" spans="5:7" ht="15.75" customHeight="1" x14ac:dyDescent="0.25">
      <c r="E3669" s="3" t="s">
        <v>3662</v>
      </c>
      <c r="F3669" s="2" t="s">
        <v>60</v>
      </c>
      <c r="G3669" s="2">
        <v>101.5</v>
      </c>
    </row>
    <row r="3670" spans="5:7" ht="15.75" customHeight="1" x14ac:dyDescent="0.25">
      <c r="E3670" s="3" t="s">
        <v>3663</v>
      </c>
      <c r="F3670" s="2" t="s">
        <v>60</v>
      </c>
      <c r="G3670" s="2">
        <v>106.8</v>
      </c>
    </row>
    <row r="3671" spans="5:7" ht="15.75" customHeight="1" x14ac:dyDescent="0.25">
      <c r="E3671" s="3" t="s">
        <v>3664</v>
      </c>
      <c r="F3671" s="2" t="s">
        <v>60</v>
      </c>
      <c r="G3671" s="2">
        <v>101</v>
      </c>
    </row>
    <row r="3672" spans="5:7" ht="15.75" customHeight="1" x14ac:dyDescent="0.25">
      <c r="E3672" s="3" t="s">
        <v>3665</v>
      </c>
      <c r="F3672" s="2" t="s">
        <v>60</v>
      </c>
      <c r="G3672" s="2">
        <v>102</v>
      </c>
    </row>
    <row r="3673" spans="5:7" ht="15.75" customHeight="1" x14ac:dyDescent="0.25">
      <c r="E3673" s="3" t="s">
        <v>3666</v>
      </c>
      <c r="F3673" s="2" t="s">
        <v>60</v>
      </c>
      <c r="G3673" s="2">
        <v>103.5</v>
      </c>
    </row>
    <row r="3674" spans="5:7" ht="15.75" customHeight="1" x14ac:dyDescent="0.25">
      <c r="E3674" s="3" t="s">
        <v>3667</v>
      </c>
      <c r="F3674" s="2" t="s">
        <v>60</v>
      </c>
      <c r="G3674" s="2">
        <v>107</v>
      </c>
    </row>
    <row r="3675" spans="5:7" ht="15.75" customHeight="1" x14ac:dyDescent="0.25">
      <c r="E3675" s="3" t="s">
        <v>3668</v>
      </c>
      <c r="F3675" s="2" t="s">
        <v>60</v>
      </c>
      <c r="G3675" s="2">
        <v>108.5</v>
      </c>
    </row>
    <row r="3676" spans="5:7" ht="15.75" customHeight="1" x14ac:dyDescent="0.25">
      <c r="E3676" s="3" t="s">
        <v>3669</v>
      </c>
      <c r="F3676" s="2" t="s">
        <v>60</v>
      </c>
      <c r="G3676" s="2">
        <v>107.5</v>
      </c>
    </row>
    <row r="3677" spans="5:7" ht="15.75" customHeight="1" x14ac:dyDescent="0.25">
      <c r="E3677" s="3" t="s">
        <v>3670</v>
      </c>
      <c r="F3677" s="2" t="s">
        <v>60</v>
      </c>
      <c r="G3677" s="2">
        <v>105</v>
      </c>
    </row>
    <row r="3678" spans="5:7" ht="15.75" customHeight="1" x14ac:dyDescent="0.25">
      <c r="E3678" s="3" t="s">
        <v>3671</v>
      </c>
      <c r="F3678" s="2" t="s">
        <v>60</v>
      </c>
      <c r="G3678" s="2">
        <v>105.5</v>
      </c>
    </row>
    <row r="3679" spans="5:7" ht="15.75" customHeight="1" x14ac:dyDescent="0.25">
      <c r="E3679" s="3" t="s">
        <v>3672</v>
      </c>
      <c r="F3679" s="2" t="s">
        <v>60</v>
      </c>
      <c r="G3679" s="2">
        <v>104.8</v>
      </c>
    </row>
    <row r="3680" spans="5:7" ht="15.75" customHeight="1" x14ac:dyDescent="0.25">
      <c r="E3680" s="3" t="s">
        <v>3673</v>
      </c>
      <c r="F3680" s="2" t="s">
        <v>60</v>
      </c>
      <c r="G3680" s="2">
        <v>105.3</v>
      </c>
    </row>
    <row r="3681" spans="5:7" ht="15.75" customHeight="1" x14ac:dyDescent="0.25">
      <c r="E3681" s="3" t="s">
        <v>3674</v>
      </c>
      <c r="F3681" s="2" t="s">
        <v>60</v>
      </c>
      <c r="G3681" s="2">
        <v>105.3</v>
      </c>
    </row>
    <row r="3682" spans="5:7" ht="15.75" customHeight="1" x14ac:dyDescent="0.25">
      <c r="E3682" s="3" t="s">
        <v>3675</v>
      </c>
      <c r="F3682" s="2" t="s">
        <v>60</v>
      </c>
      <c r="G3682" s="2">
        <v>104.8</v>
      </c>
    </row>
    <row r="3683" spans="5:7" ht="15.75" customHeight="1" x14ac:dyDescent="0.25">
      <c r="E3683" s="3" t="s">
        <v>3676</v>
      </c>
      <c r="F3683" s="2" t="s">
        <v>60</v>
      </c>
      <c r="G3683" s="2">
        <v>105.8</v>
      </c>
    </row>
    <row r="3684" spans="5:7" ht="15.75" customHeight="1" x14ac:dyDescent="0.25">
      <c r="E3684" s="3" t="s">
        <v>3677</v>
      </c>
      <c r="F3684" s="2" t="s">
        <v>60</v>
      </c>
      <c r="G3684" s="2">
        <v>101.8</v>
      </c>
    </row>
    <row r="3685" spans="5:7" ht="15.75" customHeight="1" x14ac:dyDescent="0.25">
      <c r="E3685" s="3" t="s">
        <v>3678</v>
      </c>
      <c r="F3685" s="2" t="s">
        <v>60</v>
      </c>
      <c r="G3685" s="2">
        <v>107.3</v>
      </c>
    </row>
    <row r="3686" spans="5:7" ht="15.75" customHeight="1" x14ac:dyDescent="0.25">
      <c r="E3686" s="3" t="s">
        <v>3679</v>
      </c>
      <c r="F3686" s="2" t="s">
        <v>60</v>
      </c>
      <c r="G3686" s="2">
        <v>106</v>
      </c>
    </row>
    <row r="3687" spans="5:7" ht="15.75" customHeight="1" x14ac:dyDescent="0.25">
      <c r="E3687" s="3" t="s">
        <v>3680</v>
      </c>
      <c r="F3687" s="2" t="s">
        <v>60</v>
      </c>
      <c r="G3687" s="2">
        <v>107.5</v>
      </c>
    </row>
    <row r="3688" spans="5:7" ht="15.75" customHeight="1" x14ac:dyDescent="0.25">
      <c r="E3688" s="3" t="s">
        <v>3681</v>
      </c>
      <c r="F3688" s="2" t="s">
        <v>60</v>
      </c>
      <c r="G3688" s="2">
        <v>102</v>
      </c>
    </row>
    <row r="3689" spans="5:7" ht="15.75" customHeight="1" x14ac:dyDescent="0.25">
      <c r="E3689" s="3" t="s">
        <v>3682</v>
      </c>
      <c r="F3689" s="2" t="s">
        <v>60</v>
      </c>
      <c r="G3689" s="2">
        <v>105</v>
      </c>
    </row>
    <row r="3690" spans="5:7" ht="15.75" customHeight="1" x14ac:dyDescent="0.25">
      <c r="E3690" s="3" t="s">
        <v>3683</v>
      </c>
      <c r="F3690" s="2" t="s">
        <v>60</v>
      </c>
      <c r="G3690" s="2">
        <v>105</v>
      </c>
    </row>
    <row r="3691" spans="5:7" ht="15.75" customHeight="1" x14ac:dyDescent="0.25">
      <c r="E3691" s="3" t="s">
        <v>3684</v>
      </c>
      <c r="F3691" s="2" t="s">
        <v>60</v>
      </c>
      <c r="G3691" s="2">
        <v>107.8</v>
      </c>
    </row>
    <row r="3692" spans="5:7" ht="15.75" customHeight="1" x14ac:dyDescent="0.25">
      <c r="E3692" s="3" t="s">
        <v>3685</v>
      </c>
      <c r="F3692" s="2" t="s">
        <v>60</v>
      </c>
      <c r="G3692" s="2">
        <v>109</v>
      </c>
    </row>
    <row r="3693" spans="5:7" ht="15.75" customHeight="1" x14ac:dyDescent="0.25">
      <c r="E3693" s="3" t="s">
        <v>3686</v>
      </c>
      <c r="F3693" s="2" t="s">
        <v>60</v>
      </c>
      <c r="G3693" s="2">
        <v>115.5</v>
      </c>
    </row>
    <row r="3694" spans="5:7" ht="15.75" customHeight="1" x14ac:dyDescent="0.25">
      <c r="E3694" s="3" t="s">
        <v>3687</v>
      </c>
      <c r="F3694" s="2" t="s">
        <v>60</v>
      </c>
      <c r="G3694" s="2">
        <v>109</v>
      </c>
    </row>
    <row r="3695" spans="5:7" ht="15.75" customHeight="1" x14ac:dyDescent="0.25">
      <c r="E3695" s="3" t="s">
        <v>3688</v>
      </c>
      <c r="F3695" s="2" t="s">
        <v>60</v>
      </c>
      <c r="G3695" s="2">
        <v>105.3</v>
      </c>
    </row>
    <row r="3696" spans="5:7" ht="15.75" customHeight="1" x14ac:dyDescent="0.25">
      <c r="E3696" s="3" t="s">
        <v>3689</v>
      </c>
      <c r="F3696" s="2" t="s">
        <v>60</v>
      </c>
      <c r="G3696" s="2">
        <v>101.8</v>
      </c>
    </row>
    <row r="3697" spans="5:7" ht="15.75" customHeight="1" x14ac:dyDescent="0.25">
      <c r="E3697" s="3" t="s">
        <v>3690</v>
      </c>
      <c r="F3697" s="2" t="s">
        <v>60</v>
      </c>
      <c r="G3697" s="2">
        <v>103.8</v>
      </c>
    </row>
    <row r="3698" spans="5:7" ht="15.75" customHeight="1" x14ac:dyDescent="0.25">
      <c r="E3698" s="3" t="s">
        <v>3691</v>
      </c>
      <c r="F3698" s="2" t="s">
        <v>60</v>
      </c>
      <c r="G3698" s="2">
        <v>104.8</v>
      </c>
    </row>
    <row r="3699" spans="5:7" ht="15.75" customHeight="1" x14ac:dyDescent="0.25">
      <c r="E3699" s="3" t="s">
        <v>3692</v>
      </c>
      <c r="F3699" s="2" t="s">
        <v>60</v>
      </c>
      <c r="G3699" s="2">
        <v>108.5</v>
      </c>
    </row>
    <row r="3700" spans="5:7" ht="15.75" customHeight="1" x14ac:dyDescent="0.25">
      <c r="E3700" s="3" t="s">
        <v>3693</v>
      </c>
      <c r="F3700" s="2" t="s">
        <v>60</v>
      </c>
      <c r="G3700" s="2">
        <v>110.3</v>
      </c>
    </row>
    <row r="3701" spans="5:7" ht="15.75" customHeight="1" x14ac:dyDescent="0.25">
      <c r="E3701" s="3" t="s">
        <v>3694</v>
      </c>
      <c r="F3701" s="2" t="s">
        <v>60</v>
      </c>
      <c r="G3701" s="2">
        <v>105</v>
      </c>
    </row>
    <row r="3702" spans="5:7" ht="15.75" customHeight="1" x14ac:dyDescent="0.25">
      <c r="E3702" s="3" t="s">
        <v>3695</v>
      </c>
      <c r="F3702" s="2" t="s">
        <v>60</v>
      </c>
      <c r="G3702" s="2">
        <v>103</v>
      </c>
    </row>
    <row r="3703" spans="5:7" ht="15.75" customHeight="1" x14ac:dyDescent="0.25">
      <c r="E3703" s="3" t="s">
        <v>3696</v>
      </c>
      <c r="F3703" s="2" t="s">
        <v>60</v>
      </c>
      <c r="G3703" s="2">
        <v>103</v>
      </c>
    </row>
    <row r="3704" spans="5:7" ht="15.75" customHeight="1" x14ac:dyDescent="0.25">
      <c r="E3704" s="3" t="s">
        <v>3697</v>
      </c>
      <c r="F3704" s="2" t="s">
        <v>60</v>
      </c>
      <c r="G3704" s="2">
        <v>102.8</v>
      </c>
    </row>
    <row r="3705" spans="5:7" ht="15.75" customHeight="1" x14ac:dyDescent="0.25">
      <c r="E3705" s="3" t="s">
        <v>3698</v>
      </c>
      <c r="F3705" s="2" t="s">
        <v>60</v>
      </c>
      <c r="G3705" s="2">
        <v>103.5</v>
      </c>
    </row>
    <row r="3706" spans="5:7" ht="15.75" customHeight="1" x14ac:dyDescent="0.25">
      <c r="E3706" s="3" t="s">
        <v>3699</v>
      </c>
      <c r="F3706" s="2" t="s">
        <v>60</v>
      </c>
      <c r="G3706" s="2">
        <v>104.5</v>
      </c>
    </row>
    <row r="3707" spans="5:7" ht="15.75" customHeight="1" x14ac:dyDescent="0.25">
      <c r="E3707" s="3" t="s">
        <v>3700</v>
      </c>
      <c r="F3707" s="2" t="s">
        <v>60</v>
      </c>
      <c r="G3707" s="2">
        <v>104.5</v>
      </c>
    </row>
    <row r="3708" spans="5:7" ht="15.75" customHeight="1" x14ac:dyDescent="0.25">
      <c r="E3708" s="3" t="s">
        <v>3701</v>
      </c>
      <c r="F3708" s="2" t="s">
        <v>60</v>
      </c>
      <c r="G3708" s="2">
        <v>104.3</v>
      </c>
    </row>
    <row r="3709" spans="5:7" ht="15.75" customHeight="1" x14ac:dyDescent="0.25">
      <c r="E3709" s="3" t="s">
        <v>3702</v>
      </c>
      <c r="F3709" s="2" t="s">
        <v>60</v>
      </c>
      <c r="G3709" s="2">
        <v>103.5</v>
      </c>
    </row>
    <row r="3710" spans="5:7" ht="15.75" customHeight="1" x14ac:dyDescent="0.25">
      <c r="E3710" s="3" t="s">
        <v>3703</v>
      </c>
      <c r="F3710" s="2" t="s">
        <v>60</v>
      </c>
      <c r="G3710" s="2">
        <v>105.8</v>
      </c>
    </row>
    <row r="3711" spans="5:7" ht="15.75" customHeight="1" x14ac:dyDescent="0.25">
      <c r="E3711" s="3" t="s">
        <v>3704</v>
      </c>
      <c r="F3711" s="2" t="s">
        <v>60</v>
      </c>
      <c r="G3711" s="2">
        <v>105.8</v>
      </c>
    </row>
    <row r="3712" spans="5:7" ht="15.75" customHeight="1" x14ac:dyDescent="0.25">
      <c r="E3712" s="3" t="s">
        <v>3705</v>
      </c>
      <c r="F3712" s="2" t="s">
        <v>60</v>
      </c>
      <c r="G3712" s="2">
        <v>105</v>
      </c>
    </row>
    <row r="3713" spans="5:7" ht="15.75" customHeight="1" x14ac:dyDescent="0.25">
      <c r="E3713" s="3" t="s">
        <v>3706</v>
      </c>
      <c r="F3713" s="2" t="s">
        <v>60</v>
      </c>
      <c r="G3713" s="2">
        <v>105.3</v>
      </c>
    </row>
    <row r="3714" spans="5:7" ht="15.75" customHeight="1" x14ac:dyDescent="0.25">
      <c r="E3714" s="3" t="s">
        <v>3707</v>
      </c>
      <c r="F3714" s="2" t="s">
        <v>60</v>
      </c>
      <c r="G3714" s="2">
        <v>104</v>
      </c>
    </row>
    <row r="3715" spans="5:7" ht="15.75" customHeight="1" x14ac:dyDescent="0.25">
      <c r="E3715" s="3" t="s">
        <v>3708</v>
      </c>
      <c r="F3715" s="2" t="s">
        <v>60</v>
      </c>
      <c r="G3715" s="2">
        <v>104.5</v>
      </c>
    </row>
    <row r="3716" spans="5:7" ht="15.75" customHeight="1" x14ac:dyDescent="0.25">
      <c r="E3716" s="3" t="s">
        <v>3709</v>
      </c>
      <c r="F3716" s="2" t="s">
        <v>60</v>
      </c>
      <c r="G3716" s="2">
        <v>105.3</v>
      </c>
    </row>
    <row r="3717" spans="5:7" ht="15.75" customHeight="1" x14ac:dyDescent="0.25">
      <c r="E3717" s="3" t="s">
        <v>3710</v>
      </c>
      <c r="F3717" s="2" t="s">
        <v>60</v>
      </c>
      <c r="G3717" s="2">
        <v>103.3</v>
      </c>
    </row>
    <row r="3718" spans="5:7" ht="15.75" customHeight="1" x14ac:dyDescent="0.25">
      <c r="E3718" s="3" t="s">
        <v>3711</v>
      </c>
      <c r="F3718" s="2" t="s">
        <v>60</v>
      </c>
      <c r="G3718" s="2">
        <v>102.8</v>
      </c>
    </row>
    <row r="3719" spans="5:7" ht="15.75" customHeight="1" x14ac:dyDescent="0.25">
      <c r="E3719" s="3" t="s">
        <v>3712</v>
      </c>
      <c r="F3719" s="2" t="s">
        <v>60</v>
      </c>
      <c r="G3719" s="2">
        <v>105</v>
      </c>
    </row>
    <row r="3720" spans="5:7" ht="15.75" customHeight="1" x14ac:dyDescent="0.25">
      <c r="E3720" s="3" t="s">
        <v>3713</v>
      </c>
      <c r="F3720" s="2" t="s">
        <v>60</v>
      </c>
      <c r="G3720" s="2">
        <v>106</v>
      </c>
    </row>
    <row r="3721" spans="5:7" ht="15.75" customHeight="1" x14ac:dyDescent="0.25">
      <c r="E3721" s="3" t="s">
        <v>3714</v>
      </c>
      <c r="F3721" s="2" t="s">
        <v>60</v>
      </c>
      <c r="G3721" s="2">
        <v>107</v>
      </c>
    </row>
    <row r="3722" spans="5:7" ht="15.75" customHeight="1" x14ac:dyDescent="0.25">
      <c r="E3722" s="3" t="s">
        <v>3715</v>
      </c>
      <c r="F3722" s="2" t="s">
        <v>60</v>
      </c>
      <c r="G3722" s="2">
        <v>103.8</v>
      </c>
    </row>
    <row r="3723" spans="5:7" ht="15.75" customHeight="1" x14ac:dyDescent="0.25">
      <c r="E3723" s="3" t="s">
        <v>3716</v>
      </c>
      <c r="F3723" s="2" t="s">
        <v>60</v>
      </c>
      <c r="G3723" s="2">
        <v>102.8</v>
      </c>
    </row>
    <row r="3724" spans="5:7" ht="15.75" customHeight="1" x14ac:dyDescent="0.25">
      <c r="E3724" s="3" t="s">
        <v>3717</v>
      </c>
      <c r="F3724" s="2" t="s">
        <v>60</v>
      </c>
      <c r="G3724" s="2">
        <v>107</v>
      </c>
    </row>
    <row r="3725" spans="5:7" ht="15.75" customHeight="1" x14ac:dyDescent="0.25">
      <c r="E3725" s="3" t="s">
        <v>3718</v>
      </c>
      <c r="F3725" s="2" t="s">
        <v>60</v>
      </c>
      <c r="G3725" s="2">
        <v>103.3</v>
      </c>
    </row>
    <row r="3726" spans="5:7" ht="15.75" customHeight="1" x14ac:dyDescent="0.25">
      <c r="E3726" s="3" t="s">
        <v>3719</v>
      </c>
      <c r="F3726" s="2" t="s">
        <v>60</v>
      </c>
      <c r="G3726" s="2">
        <v>102.8</v>
      </c>
    </row>
    <row r="3727" spans="5:7" ht="15.75" customHeight="1" x14ac:dyDescent="0.25">
      <c r="E3727" s="3" t="s">
        <v>3720</v>
      </c>
      <c r="F3727" s="2" t="s">
        <v>60</v>
      </c>
      <c r="G3727" s="2">
        <v>104</v>
      </c>
    </row>
    <row r="3728" spans="5:7" ht="15.75" customHeight="1" x14ac:dyDescent="0.25">
      <c r="E3728" s="3" t="s">
        <v>3721</v>
      </c>
      <c r="F3728" s="2" t="s">
        <v>60</v>
      </c>
      <c r="G3728" s="2">
        <v>107.5</v>
      </c>
    </row>
    <row r="3729" spans="5:7" ht="15.75" customHeight="1" x14ac:dyDescent="0.25">
      <c r="E3729" s="3" t="s">
        <v>3722</v>
      </c>
      <c r="F3729" s="2" t="s">
        <v>60</v>
      </c>
      <c r="G3729" s="2">
        <v>111.3</v>
      </c>
    </row>
    <row r="3730" spans="5:7" ht="15.75" customHeight="1" x14ac:dyDescent="0.25">
      <c r="E3730" s="3" t="s">
        <v>3723</v>
      </c>
      <c r="F3730" s="2" t="s">
        <v>60</v>
      </c>
      <c r="G3730" s="2">
        <v>110.8</v>
      </c>
    </row>
    <row r="3731" spans="5:7" ht="15.75" customHeight="1" x14ac:dyDescent="0.25">
      <c r="E3731" s="3" t="s">
        <v>3724</v>
      </c>
      <c r="F3731" s="2" t="s">
        <v>60</v>
      </c>
      <c r="G3731" s="2">
        <v>102.5</v>
      </c>
    </row>
    <row r="3732" spans="5:7" ht="15.75" customHeight="1" x14ac:dyDescent="0.25">
      <c r="E3732" s="3" t="s">
        <v>3725</v>
      </c>
      <c r="F3732" s="2" t="s">
        <v>60</v>
      </c>
      <c r="G3732" s="2">
        <v>105.5</v>
      </c>
    </row>
    <row r="3733" spans="5:7" ht="15.75" customHeight="1" x14ac:dyDescent="0.25">
      <c r="E3733" s="3" t="s">
        <v>3726</v>
      </c>
      <c r="F3733" s="2" t="s">
        <v>60</v>
      </c>
      <c r="G3733" s="2">
        <v>100.5</v>
      </c>
    </row>
    <row r="3734" spans="5:7" ht="15.75" customHeight="1" x14ac:dyDescent="0.25">
      <c r="E3734" s="3" t="s">
        <v>3727</v>
      </c>
      <c r="F3734" s="2" t="s">
        <v>60</v>
      </c>
      <c r="G3734" s="2">
        <v>107.8</v>
      </c>
    </row>
    <row r="3735" spans="5:7" ht="15.75" customHeight="1" x14ac:dyDescent="0.25">
      <c r="E3735" s="3" t="s">
        <v>3728</v>
      </c>
      <c r="F3735" s="2" t="s">
        <v>60</v>
      </c>
      <c r="G3735" s="2">
        <v>108.8</v>
      </c>
    </row>
    <row r="3736" spans="5:7" ht="15.75" customHeight="1" x14ac:dyDescent="0.25">
      <c r="E3736" s="3" t="s">
        <v>3729</v>
      </c>
      <c r="F3736" s="2" t="s">
        <v>60</v>
      </c>
      <c r="G3736" s="2">
        <v>113.3</v>
      </c>
    </row>
    <row r="3737" spans="5:7" ht="15.75" customHeight="1" x14ac:dyDescent="0.25">
      <c r="E3737" s="3" t="s">
        <v>3730</v>
      </c>
      <c r="F3737" s="2" t="s">
        <v>60</v>
      </c>
      <c r="G3737" s="2">
        <v>113.5</v>
      </c>
    </row>
    <row r="3738" spans="5:7" ht="15.75" customHeight="1" x14ac:dyDescent="0.25">
      <c r="E3738" s="3" t="s">
        <v>3731</v>
      </c>
      <c r="F3738" s="2" t="s">
        <v>60</v>
      </c>
      <c r="G3738" s="2">
        <v>109</v>
      </c>
    </row>
    <row r="3739" spans="5:7" ht="15.75" customHeight="1" x14ac:dyDescent="0.25">
      <c r="E3739" s="3" t="s">
        <v>3732</v>
      </c>
      <c r="F3739" s="2" t="s">
        <v>60</v>
      </c>
      <c r="G3739" s="2">
        <v>105.8</v>
      </c>
    </row>
    <row r="3740" spans="5:7" ht="15.75" customHeight="1" x14ac:dyDescent="0.25">
      <c r="E3740" s="3" t="s">
        <v>3733</v>
      </c>
      <c r="F3740" s="2" t="s">
        <v>60</v>
      </c>
      <c r="G3740" s="2">
        <v>103</v>
      </c>
    </row>
    <row r="3741" spans="5:7" ht="15.75" customHeight="1" x14ac:dyDescent="0.25">
      <c r="E3741" s="3" t="s">
        <v>3734</v>
      </c>
      <c r="F3741" s="2" t="s">
        <v>60</v>
      </c>
      <c r="G3741" s="2">
        <v>105.3</v>
      </c>
    </row>
    <row r="3742" spans="5:7" ht="15.75" customHeight="1" x14ac:dyDescent="0.25">
      <c r="E3742" s="3" t="s">
        <v>3735</v>
      </c>
      <c r="F3742" s="2" t="s">
        <v>60</v>
      </c>
      <c r="G3742" s="2">
        <v>104.3</v>
      </c>
    </row>
    <row r="3743" spans="5:7" ht="15.75" customHeight="1" x14ac:dyDescent="0.25">
      <c r="E3743" s="3" t="s">
        <v>3736</v>
      </c>
      <c r="F3743" s="2" t="s">
        <v>60</v>
      </c>
      <c r="G3743" s="2">
        <v>104.8</v>
      </c>
    </row>
    <row r="3744" spans="5:7" ht="15.75" customHeight="1" x14ac:dyDescent="0.25">
      <c r="E3744" s="3" t="s">
        <v>3737</v>
      </c>
      <c r="F3744" s="2" t="s">
        <v>60</v>
      </c>
      <c r="G3744" s="2">
        <v>103.5</v>
      </c>
    </row>
    <row r="3745" spans="5:7" ht="15.75" customHeight="1" x14ac:dyDescent="0.25">
      <c r="E3745" s="3" t="s">
        <v>3738</v>
      </c>
      <c r="F3745" s="2" t="s">
        <v>60</v>
      </c>
      <c r="G3745" s="2">
        <v>102.5</v>
      </c>
    </row>
    <row r="3746" spans="5:7" ht="15.75" customHeight="1" x14ac:dyDescent="0.25">
      <c r="E3746" s="3" t="s">
        <v>3739</v>
      </c>
      <c r="F3746" s="2" t="s">
        <v>60</v>
      </c>
      <c r="G3746" s="2">
        <v>102</v>
      </c>
    </row>
    <row r="3747" spans="5:7" ht="15.75" customHeight="1" x14ac:dyDescent="0.25">
      <c r="E3747" s="3" t="s">
        <v>3740</v>
      </c>
      <c r="F3747" s="2" t="s">
        <v>60</v>
      </c>
      <c r="G3747" s="2">
        <v>104.8</v>
      </c>
    </row>
    <row r="3748" spans="5:7" ht="15.75" customHeight="1" x14ac:dyDescent="0.25">
      <c r="E3748" s="3" t="s">
        <v>3741</v>
      </c>
      <c r="F3748" s="2" t="s">
        <v>60</v>
      </c>
      <c r="G3748" s="2">
        <v>101</v>
      </c>
    </row>
    <row r="3749" spans="5:7" ht="15.75" customHeight="1" x14ac:dyDescent="0.25">
      <c r="E3749" s="3" t="s">
        <v>3742</v>
      </c>
      <c r="F3749" s="2" t="s">
        <v>60</v>
      </c>
      <c r="G3749" s="2">
        <v>102.3</v>
      </c>
    </row>
    <row r="3750" spans="5:7" ht="15.75" customHeight="1" x14ac:dyDescent="0.25">
      <c r="E3750" s="3" t="s">
        <v>3743</v>
      </c>
      <c r="F3750" s="2" t="s">
        <v>60</v>
      </c>
      <c r="G3750" s="2">
        <v>102.5</v>
      </c>
    </row>
    <row r="3751" spans="5:7" ht="15.75" customHeight="1" x14ac:dyDescent="0.25">
      <c r="E3751" s="3" t="s">
        <v>3744</v>
      </c>
      <c r="F3751" s="2" t="s">
        <v>60</v>
      </c>
      <c r="G3751" s="2">
        <v>104.5</v>
      </c>
    </row>
    <row r="3752" spans="5:7" ht="15.75" customHeight="1" x14ac:dyDescent="0.25">
      <c r="E3752" s="3" t="s">
        <v>3745</v>
      </c>
      <c r="F3752" s="2" t="s">
        <v>60</v>
      </c>
      <c r="G3752" s="2">
        <v>105.5</v>
      </c>
    </row>
    <row r="3753" spans="5:7" ht="15.75" customHeight="1" x14ac:dyDescent="0.25">
      <c r="E3753" s="3" t="s">
        <v>3746</v>
      </c>
      <c r="F3753" s="2" t="s">
        <v>60</v>
      </c>
      <c r="G3753" s="2">
        <v>102</v>
      </c>
    </row>
    <row r="3754" spans="5:7" ht="15.75" customHeight="1" x14ac:dyDescent="0.25">
      <c r="E3754" s="3" t="s">
        <v>3747</v>
      </c>
      <c r="F3754" s="2" t="s">
        <v>60</v>
      </c>
      <c r="G3754" s="2">
        <v>102.5</v>
      </c>
    </row>
    <row r="3755" spans="5:7" ht="15.75" customHeight="1" x14ac:dyDescent="0.25">
      <c r="E3755" s="3" t="s">
        <v>3748</v>
      </c>
      <c r="F3755" s="2" t="s">
        <v>60</v>
      </c>
      <c r="G3755" s="2">
        <v>101.8</v>
      </c>
    </row>
    <row r="3756" spans="5:7" ht="15.75" customHeight="1" x14ac:dyDescent="0.25">
      <c r="E3756" s="3" t="s">
        <v>3749</v>
      </c>
      <c r="F3756" s="2" t="s">
        <v>60</v>
      </c>
      <c r="G3756" s="2">
        <v>103.5</v>
      </c>
    </row>
    <row r="3757" spans="5:7" ht="15.75" customHeight="1" x14ac:dyDescent="0.25">
      <c r="E3757" s="3" t="s">
        <v>3750</v>
      </c>
      <c r="F3757" s="2" t="s">
        <v>60</v>
      </c>
      <c r="G3757" s="2">
        <v>103.5</v>
      </c>
    </row>
    <row r="3758" spans="5:7" ht="15.75" customHeight="1" x14ac:dyDescent="0.25">
      <c r="E3758" s="3" t="s">
        <v>3751</v>
      </c>
      <c r="F3758" s="2" t="s">
        <v>60</v>
      </c>
      <c r="G3758" s="2">
        <v>105.3</v>
      </c>
    </row>
    <row r="3759" spans="5:7" ht="15.75" customHeight="1" x14ac:dyDescent="0.25">
      <c r="E3759" s="3" t="s">
        <v>3752</v>
      </c>
      <c r="F3759" s="2" t="s">
        <v>60</v>
      </c>
      <c r="G3759" s="2">
        <v>102.5</v>
      </c>
    </row>
    <row r="3760" spans="5:7" ht="15.75" customHeight="1" x14ac:dyDescent="0.25">
      <c r="E3760" s="3" t="s">
        <v>3753</v>
      </c>
      <c r="F3760" s="2" t="s">
        <v>60</v>
      </c>
      <c r="G3760" s="2">
        <v>102.3</v>
      </c>
    </row>
    <row r="3761" spans="5:7" ht="15.75" customHeight="1" x14ac:dyDescent="0.25">
      <c r="E3761" s="3" t="s">
        <v>3754</v>
      </c>
      <c r="F3761" s="2" t="s">
        <v>60</v>
      </c>
      <c r="G3761" s="2">
        <v>102</v>
      </c>
    </row>
    <row r="3762" spans="5:7" ht="15.75" customHeight="1" x14ac:dyDescent="0.25">
      <c r="E3762" s="3" t="s">
        <v>3755</v>
      </c>
      <c r="F3762" s="2" t="s">
        <v>60</v>
      </c>
      <c r="G3762" s="2">
        <v>103.5</v>
      </c>
    </row>
    <row r="3763" spans="5:7" ht="15.75" customHeight="1" x14ac:dyDescent="0.25">
      <c r="E3763" s="3" t="s">
        <v>3756</v>
      </c>
      <c r="F3763" s="2" t="s">
        <v>60</v>
      </c>
      <c r="G3763" s="2">
        <v>102.3</v>
      </c>
    </row>
    <row r="3764" spans="5:7" ht="15.75" customHeight="1" x14ac:dyDescent="0.25">
      <c r="E3764" s="3" t="s">
        <v>3757</v>
      </c>
      <c r="F3764" s="2" t="s">
        <v>60</v>
      </c>
      <c r="G3764" s="2">
        <v>104.8</v>
      </c>
    </row>
    <row r="3765" spans="5:7" ht="15.75" customHeight="1" x14ac:dyDescent="0.25">
      <c r="E3765" s="3" t="s">
        <v>3758</v>
      </c>
      <c r="F3765" s="2" t="s">
        <v>60</v>
      </c>
      <c r="G3765" s="2">
        <v>102.3</v>
      </c>
    </row>
    <row r="3766" spans="5:7" ht="15.75" customHeight="1" x14ac:dyDescent="0.25">
      <c r="E3766" s="3" t="s">
        <v>3759</v>
      </c>
      <c r="F3766" s="2" t="s">
        <v>60</v>
      </c>
      <c r="G3766" s="2">
        <v>105.8</v>
      </c>
    </row>
    <row r="3767" spans="5:7" ht="15.75" customHeight="1" x14ac:dyDescent="0.25">
      <c r="E3767" s="3" t="s">
        <v>3760</v>
      </c>
      <c r="F3767" s="2" t="s">
        <v>60</v>
      </c>
      <c r="G3767" s="2">
        <v>105.5</v>
      </c>
    </row>
    <row r="3768" spans="5:7" ht="15.75" customHeight="1" x14ac:dyDescent="0.25">
      <c r="E3768" s="3" t="s">
        <v>3761</v>
      </c>
      <c r="F3768" s="2" t="s">
        <v>60</v>
      </c>
      <c r="G3768" s="2">
        <v>100.8</v>
      </c>
    </row>
    <row r="3769" spans="5:7" ht="15.75" customHeight="1" x14ac:dyDescent="0.25">
      <c r="E3769" s="3" t="s">
        <v>3762</v>
      </c>
      <c r="F3769" s="2" t="s">
        <v>60</v>
      </c>
      <c r="G3769" s="2">
        <v>105.5</v>
      </c>
    </row>
    <row r="3770" spans="5:7" ht="15.75" customHeight="1" x14ac:dyDescent="0.25">
      <c r="E3770" s="3" t="s">
        <v>3763</v>
      </c>
      <c r="F3770" s="2" t="s">
        <v>60</v>
      </c>
      <c r="G3770" s="2">
        <v>104.3</v>
      </c>
    </row>
    <row r="3771" spans="5:7" ht="15.75" customHeight="1" x14ac:dyDescent="0.25">
      <c r="E3771" s="3" t="s">
        <v>3764</v>
      </c>
      <c r="F3771" s="2" t="s">
        <v>60</v>
      </c>
      <c r="G3771" s="2">
        <v>104.8</v>
      </c>
    </row>
    <row r="3772" spans="5:7" ht="15.75" customHeight="1" x14ac:dyDescent="0.25">
      <c r="E3772" s="3" t="s">
        <v>3765</v>
      </c>
      <c r="F3772" s="2" t="s">
        <v>60</v>
      </c>
      <c r="G3772" s="2">
        <v>104.3</v>
      </c>
    </row>
    <row r="3773" spans="5:7" ht="15.75" customHeight="1" x14ac:dyDescent="0.25">
      <c r="E3773" s="3" t="s">
        <v>3766</v>
      </c>
      <c r="F3773" s="2" t="s">
        <v>60</v>
      </c>
      <c r="G3773" s="2">
        <v>108.3</v>
      </c>
    </row>
    <row r="3774" spans="5:7" ht="15.75" customHeight="1" x14ac:dyDescent="0.25">
      <c r="E3774" s="3" t="s">
        <v>3767</v>
      </c>
      <c r="F3774" s="2" t="s">
        <v>60</v>
      </c>
      <c r="G3774" s="2">
        <v>104.5</v>
      </c>
    </row>
    <row r="3775" spans="5:7" ht="15.75" customHeight="1" x14ac:dyDescent="0.25">
      <c r="E3775" s="3" t="s">
        <v>3768</v>
      </c>
      <c r="F3775" s="2" t="s">
        <v>60</v>
      </c>
      <c r="G3775" s="2">
        <v>104.5</v>
      </c>
    </row>
    <row r="3776" spans="5:7" ht="15.75" customHeight="1" x14ac:dyDescent="0.25">
      <c r="E3776" s="3" t="s">
        <v>3769</v>
      </c>
      <c r="F3776" s="2" t="s">
        <v>60</v>
      </c>
      <c r="G3776" s="2">
        <v>104.8</v>
      </c>
    </row>
    <row r="3777" spans="5:7" ht="15.75" customHeight="1" x14ac:dyDescent="0.25">
      <c r="E3777" s="3" t="s">
        <v>3770</v>
      </c>
      <c r="F3777" s="2" t="s">
        <v>60</v>
      </c>
      <c r="G3777" s="2">
        <v>103.8</v>
      </c>
    </row>
    <row r="3778" spans="5:7" ht="15.75" customHeight="1" x14ac:dyDescent="0.25">
      <c r="E3778" s="3" t="s">
        <v>3771</v>
      </c>
      <c r="F3778" s="2" t="s">
        <v>60</v>
      </c>
      <c r="G3778" s="2">
        <v>106</v>
      </c>
    </row>
    <row r="3779" spans="5:7" ht="15.75" customHeight="1" x14ac:dyDescent="0.25">
      <c r="E3779" s="3" t="s">
        <v>3772</v>
      </c>
      <c r="F3779" s="2" t="s">
        <v>60</v>
      </c>
      <c r="G3779" s="2">
        <v>105.8</v>
      </c>
    </row>
    <row r="3780" spans="5:7" ht="15.75" customHeight="1" x14ac:dyDescent="0.25">
      <c r="E3780" s="3" t="s">
        <v>3773</v>
      </c>
      <c r="F3780" s="2" t="s">
        <v>60</v>
      </c>
      <c r="G3780" s="2">
        <v>104.5</v>
      </c>
    </row>
    <row r="3781" spans="5:7" ht="15.75" customHeight="1" x14ac:dyDescent="0.25">
      <c r="E3781" s="3" t="s">
        <v>3774</v>
      </c>
      <c r="F3781" s="2" t="s">
        <v>60</v>
      </c>
      <c r="G3781" s="2">
        <v>100.8</v>
      </c>
    </row>
    <row r="3782" spans="5:7" ht="15.75" customHeight="1" x14ac:dyDescent="0.25">
      <c r="E3782" s="3" t="s">
        <v>3775</v>
      </c>
      <c r="F3782" s="2" t="s">
        <v>60</v>
      </c>
      <c r="G3782" s="2">
        <v>102.8</v>
      </c>
    </row>
    <row r="3783" spans="5:7" ht="15.75" customHeight="1" x14ac:dyDescent="0.25">
      <c r="E3783" s="3" t="s">
        <v>3776</v>
      </c>
      <c r="F3783" s="2" t="s">
        <v>60</v>
      </c>
      <c r="G3783" s="2">
        <v>102.8</v>
      </c>
    </row>
    <row r="3784" spans="5:7" ht="15.75" customHeight="1" x14ac:dyDescent="0.25">
      <c r="E3784" s="3" t="s">
        <v>3777</v>
      </c>
      <c r="F3784" s="2" t="s">
        <v>60</v>
      </c>
      <c r="G3784" s="2">
        <v>102.8</v>
      </c>
    </row>
    <row r="3785" spans="5:7" ht="15.75" customHeight="1" x14ac:dyDescent="0.25">
      <c r="E3785" s="3" t="s">
        <v>3778</v>
      </c>
      <c r="F3785" s="2" t="s">
        <v>60</v>
      </c>
      <c r="G3785" s="2">
        <v>104.5</v>
      </c>
    </row>
    <row r="3786" spans="5:7" ht="15.75" customHeight="1" x14ac:dyDescent="0.25">
      <c r="E3786" s="3" t="s">
        <v>3779</v>
      </c>
      <c r="F3786" s="2" t="s">
        <v>60</v>
      </c>
      <c r="G3786" s="2">
        <v>103</v>
      </c>
    </row>
    <row r="3787" spans="5:7" ht="15.75" customHeight="1" x14ac:dyDescent="0.25">
      <c r="E3787" s="3" t="s">
        <v>3780</v>
      </c>
      <c r="F3787" s="2" t="s">
        <v>60</v>
      </c>
      <c r="G3787" s="2">
        <v>101.5</v>
      </c>
    </row>
    <row r="3788" spans="5:7" ht="15.75" customHeight="1" x14ac:dyDescent="0.25">
      <c r="E3788" s="3" t="s">
        <v>3781</v>
      </c>
      <c r="F3788" s="2" t="s">
        <v>60</v>
      </c>
      <c r="G3788" s="2">
        <v>105.8</v>
      </c>
    </row>
    <row r="3789" spans="5:7" ht="15.75" customHeight="1" x14ac:dyDescent="0.25">
      <c r="E3789" s="3" t="s">
        <v>3782</v>
      </c>
      <c r="F3789" s="2" t="s">
        <v>60</v>
      </c>
      <c r="G3789" s="2">
        <v>102.5</v>
      </c>
    </row>
    <row r="3790" spans="5:7" ht="15.75" customHeight="1" x14ac:dyDescent="0.25">
      <c r="E3790" s="3" t="s">
        <v>3783</v>
      </c>
      <c r="F3790" s="2" t="s">
        <v>60</v>
      </c>
      <c r="G3790" s="2">
        <v>103.8</v>
      </c>
    </row>
    <row r="3791" spans="5:7" ht="15.75" customHeight="1" x14ac:dyDescent="0.25">
      <c r="E3791" s="3" t="s">
        <v>3784</v>
      </c>
      <c r="F3791" s="2" t="s">
        <v>60</v>
      </c>
      <c r="G3791" s="2">
        <v>107</v>
      </c>
    </row>
    <row r="3792" spans="5:7" ht="15.75" customHeight="1" x14ac:dyDescent="0.25">
      <c r="E3792" s="3" t="s">
        <v>3785</v>
      </c>
      <c r="F3792" s="2" t="s">
        <v>60</v>
      </c>
      <c r="G3792" s="2">
        <v>109.5</v>
      </c>
    </row>
    <row r="3793" spans="5:7" ht="15.75" customHeight="1" x14ac:dyDescent="0.25">
      <c r="E3793" s="3" t="s">
        <v>3786</v>
      </c>
      <c r="F3793" s="2" t="s">
        <v>60</v>
      </c>
      <c r="G3793" s="2">
        <v>107.8</v>
      </c>
    </row>
    <row r="3794" spans="5:7" ht="15.75" customHeight="1" x14ac:dyDescent="0.25">
      <c r="E3794" s="3" t="s">
        <v>3787</v>
      </c>
      <c r="F3794" s="2" t="s">
        <v>60</v>
      </c>
      <c r="G3794" s="2">
        <v>106.5</v>
      </c>
    </row>
    <row r="3795" spans="5:7" ht="15.75" customHeight="1" x14ac:dyDescent="0.25">
      <c r="E3795" s="3" t="s">
        <v>3788</v>
      </c>
      <c r="F3795" s="2" t="s">
        <v>60</v>
      </c>
      <c r="G3795" s="2">
        <v>104.3</v>
      </c>
    </row>
    <row r="3796" spans="5:7" ht="15.75" customHeight="1" x14ac:dyDescent="0.25">
      <c r="E3796" s="3" t="s">
        <v>3789</v>
      </c>
      <c r="F3796" s="2" t="s">
        <v>60</v>
      </c>
      <c r="G3796" s="2">
        <v>107.3</v>
      </c>
    </row>
    <row r="3797" spans="5:7" ht="15.75" customHeight="1" x14ac:dyDescent="0.25">
      <c r="E3797" s="3" t="s">
        <v>3790</v>
      </c>
      <c r="F3797" s="2" t="s">
        <v>60</v>
      </c>
      <c r="G3797" s="2">
        <v>107</v>
      </c>
    </row>
    <row r="3798" spans="5:7" ht="15.75" customHeight="1" x14ac:dyDescent="0.25">
      <c r="E3798" s="3" t="s">
        <v>3791</v>
      </c>
      <c r="F3798" s="2" t="s">
        <v>60</v>
      </c>
      <c r="G3798" s="2">
        <v>107</v>
      </c>
    </row>
    <row r="3799" spans="5:7" ht="15.75" customHeight="1" x14ac:dyDescent="0.25">
      <c r="E3799" s="3" t="s">
        <v>3792</v>
      </c>
      <c r="F3799" s="2" t="s">
        <v>60</v>
      </c>
      <c r="G3799" s="2">
        <v>107.5</v>
      </c>
    </row>
    <row r="3800" spans="5:7" ht="15.75" customHeight="1" x14ac:dyDescent="0.25">
      <c r="E3800" s="3" t="s">
        <v>3793</v>
      </c>
      <c r="F3800" s="2" t="s">
        <v>60</v>
      </c>
      <c r="G3800" s="2">
        <v>110.8</v>
      </c>
    </row>
    <row r="3801" spans="5:7" ht="15.75" customHeight="1" x14ac:dyDescent="0.25">
      <c r="E3801" s="3" t="s">
        <v>3794</v>
      </c>
      <c r="F3801" s="2" t="s">
        <v>60</v>
      </c>
      <c r="G3801" s="2">
        <v>107.3</v>
      </c>
    </row>
    <row r="3802" spans="5:7" ht="15.75" customHeight="1" x14ac:dyDescent="0.25">
      <c r="E3802" s="3" t="s">
        <v>3795</v>
      </c>
      <c r="F3802" s="2" t="s">
        <v>60</v>
      </c>
      <c r="G3802" s="2">
        <v>106.5</v>
      </c>
    </row>
    <row r="3803" spans="5:7" ht="15.75" customHeight="1" x14ac:dyDescent="0.25">
      <c r="E3803" s="3" t="s">
        <v>3796</v>
      </c>
      <c r="F3803" s="2" t="s">
        <v>60</v>
      </c>
      <c r="G3803" s="2">
        <v>105.3</v>
      </c>
    </row>
    <row r="3804" spans="5:7" ht="15.75" customHeight="1" x14ac:dyDescent="0.25">
      <c r="E3804" s="3" t="s">
        <v>3797</v>
      </c>
      <c r="F3804" s="2" t="s">
        <v>60</v>
      </c>
      <c r="G3804" s="2">
        <v>107</v>
      </c>
    </row>
    <row r="3805" spans="5:7" ht="15.75" customHeight="1" x14ac:dyDescent="0.25">
      <c r="E3805" s="3" t="s">
        <v>3798</v>
      </c>
      <c r="F3805" s="2" t="s">
        <v>60</v>
      </c>
      <c r="G3805" s="2">
        <v>105</v>
      </c>
    </row>
    <row r="3806" spans="5:7" ht="15.75" customHeight="1" x14ac:dyDescent="0.25">
      <c r="E3806" s="3" t="s">
        <v>3799</v>
      </c>
      <c r="F3806" s="2" t="s">
        <v>60</v>
      </c>
      <c r="G3806" s="2">
        <v>107.5</v>
      </c>
    </row>
    <row r="3807" spans="5:7" ht="15.75" customHeight="1" x14ac:dyDescent="0.25">
      <c r="E3807" s="3" t="s">
        <v>3800</v>
      </c>
      <c r="F3807" s="2" t="s">
        <v>60</v>
      </c>
      <c r="G3807" s="2">
        <v>104.3</v>
      </c>
    </row>
    <row r="3808" spans="5:7" ht="15.75" customHeight="1" x14ac:dyDescent="0.25">
      <c r="E3808" s="3" t="s">
        <v>3801</v>
      </c>
      <c r="F3808" s="2" t="s">
        <v>60</v>
      </c>
      <c r="G3808" s="2">
        <v>106.3</v>
      </c>
    </row>
    <row r="3809" spans="5:7" ht="15.75" customHeight="1" x14ac:dyDescent="0.25">
      <c r="E3809" s="3" t="s">
        <v>3802</v>
      </c>
      <c r="F3809" s="2" t="s">
        <v>60</v>
      </c>
      <c r="G3809" s="2">
        <v>106.5</v>
      </c>
    </row>
    <row r="3810" spans="5:7" ht="15.75" customHeight="1" x14ac:dyDescent="0.25">
      <c r="E3810" s="3" t="s">
        <v>3803</v>
      </c>
      <c r="F3810" s="2" t="s">
        <v>60</v>
      </c>
      <c r="G3810" s="2">
        <v>105.5</v>
      </c>
    </row>
    <row r="3811" spans="5:7" ht="15.75" customHeight="1" x14ac:dyDescent="0.25">
      <c r="E3811" s="3" t="s">
        <v>3804</v>
      </c>
      <c r="F3811" s="2" t="s">
        <v>60</v>
      </c>
      <c r="G3811" s="2">
        <v>105.3</v>
      </c>
    </row>
    <row r="3812" spans="5:7" ht="15.75" customHeight="1" x14ac:dyDescent="0.25">
      <c r="E3812" s="3" t="s">
        <v>3805</v>
      </c>
      <c r="F3812" s="2" t="s">
        <v>60</v>
      </c>
      <c r="G3812" s="2">
        <v>106.5</v>
      </c>
    </row>
    <row r="3813" spans="5:7" ht="15.75" customHeight="1" x14ac:dyDescent="0.25">
      <c r="E3813" s="3" t="s">
        <v>3806</v>
      </c>
      <c r="F3813" s="2" t="s">
        <v>60</v>
      </c>
      <c r="G3813" s="2">
        <v>106.3</v>
      </c>
    </row>
    <row r="3814" spans="5:7" ht="15.75" customHeight="1" x14ac:dyDescent="0.25">
      <c r="E3814" s="3" t="s">
        <v>3807</v>
      </c>
      <c r="F3814" s="2" t="s">
        <v>60</v>
      </c>
      <c r="G3814" s="2">
        <v>106.5</v>
      </c>
    </row>
    <row r="3815" spans="5:7" ht="15.75" customHeight="1" x14ac:dyDescent="0.25">
      <c r="E3815" s="3" t="s">
        <v>3808</v>
      </c>
      <c r="F3815" s="2" t="s">
        <v>60</v>
      </c>
      <c r="G3815" s="2">
        <v>104.8</v>
      </c>
    </row>
    <row r="3816" spans="5:7" ht="15.75" customHeight="1" x14ac:dyDescent="0.25">
      <c r="E3816" s="3" t="s">
        <v>3809</v>
      </c>
      <c r="F3816" s="2" t="s">
        <v>60</v>
      </c>
      <c r="G3816" s="2">
        <v>110.8</v>
      </c>
    </row>
    <row r="3817" spans="5:7" ht="15.75" customHeight="1" x14ac:dyDescent="0.25">
      <c r="E3817" s="3" t="s">
        <v>3810</v>
      </c>
      <c r="F3817" s="2" t="s">
        <v>60</v>
      </c>
      <c r="G3817" s="2">
        <v>108.3</v>
      </c>
    </row>
    <row r="3818" spans="5:7" ht="15.75" customHeight="1" x14ac:dyDescent="0.25">
      <c r="E3818" s="3" t="s">
        <v>3811</v>
      </c>
      <c r="F3818" s="2" t="s">
        <v>60</v>
      </c>
      <c r="G3818" s="2">
        <v>106.3</v>
      </c>
    </row>
    <row r="3819" spans="5:7" ht="15.75" customHeight="1" x14ac:dyDescent="0.25">
      <c r="E3819" s="3" t="s">
        <v>3812</v>
      </c>
      <c r="F3819" s="2" t="s">
        <v>60</v>
      </c>
      <c r="G3819" s="2">
        <v>108</v>
      </c>
    </row>
    <row r="3820" spans="5:7" ht="15.75" customHeight="1" x14ac:dyDescent="0.25">
      <c r="E3820" s="3" t="s">
        <v>3813</v>
      </c>
      <c r="F3820" s="2" t="s">
        <v>60</v>
      </c>
      <c r="G3820" s="2">
        <v>107.5</v>
      </c>
    </row>
    <row r="3821" spans="5:7" ht="15.75" customHeight="1" x14ac:dyDescent="0.25">
      <c r="E3821" s="3" t="s">
        <v>3814</v>
      </c>
      <c r="F3821" s="2" t="s">
        <v>60</v>
      </c>
      <c r="G3821" s="2">
        <v>103.8</v>
      </c>
    </row>
    <row r="3822" spans="5:7" ht="15.75" customHeight="1" x14ac:dyDescent="0.25">
      <c r="E3822" s="3" t="s">
        <v>3815</v>
      </c>
      <c r="F3822" s="2" t="s">
        <v>60</v>
      </c>
      <c r="G3822" s="2">
        <v>105.8</v>
      </c>
    </row>
    <row r="3823" spans="5:7" ht="15.75" customHeight="1" x14ac:dyDescent="0.25">
      <c r="E3823" s="3" t="s">
        <v>3816</v>
      </c>
      <c r="F3823" s="2" t="s">
        <v>60</v>
      </c>
      <c r="G3823" s="2">
        <v>104.8</v>
      </c>
    </row>
    <row r="3824" spans="5:7" ht="15.75" customHeight="1" x14ac:dyDescent="0.25">
      <c r="E3824" s="3" t="s">
        <v>3817</v>
      </c>
      <c r="F3824" s="2" t="s">
        <v>60</v>
      </c>
      <c r="G3824" s="2">
        <v>106.8</v>
      </c>
    </row>
    <row r="3825" spans="5:7" ht="15.75" customHeight="1" x14ac:dyDescent="0.25">
      <c r="E3825" s="3" t="s">
        <v>3818</v>
      </c>
      <c r="F3825" s="2" t="s">
        <v>60</v>
      </c>
      <c r="G3825" s="2">
        <v>106.8</v>
      </c>
    </row>
    <row r="3826" spans="5:7" ht="15.75" customHeight="1" x14ac:dyDescent="0.25">
      <c r="E3826" s="3" t="s">
        <v>3819</v>
      </c>
      <c r="F3826" s="2" t="s">
        <v>60</v>
      </c>
      <c r="G3826" s="2">
        <v>111.3</v>
      </c>
    </row>
    <row r="3827" spans="5:7" ht="15.75" customHeight="1" x14ac:dyDescent="0.25">
      <c r="E3827" s="3" t="s">
        <v>3820</v>
      </c>
      <c r="F3827" s="2" t="s">
        <v>60</v>
      </c>
      <c r="G3827" s="2">
        <v>109.3</v>
      </c>
    </row>
    <row r="3828" spans="5:7" ht="15.75" customHeight="1" x14ac:dyDescent="0.25">
      <c r="E3828" s="3" t="s">
        <v>3821</v>
      </c>
      <c r="F3828" s="2" t="s">
        <v>60</v>
      </c>
      <c r="G3828" s="2">
        <v>106.8</v>
      </c>
    </row>
    <row r="3829" spans="5:7" ht="15.75" customHeight="1" x14ac:dyDescent="0.25">
      <c r="E3829" s="3" t="s">
        <v>3822</v>
      </c>
      <c r="F3829" s="2" t="s">
        <v>60</v>
      </c>
      <c r="G3829" s="2">
        <v>108</v>
      </c>
    </row>
    <row r="3830" spans="5:7" ht="15.75" customHeight="1" x14ac:dyDescent="0.25">
      <c r="E3830" s="3" t="s">
        <v>3823</v>
      </c>
      <c r="F3830" s="2" t="s">
        <v>60</v>
      </c>
      <c r="G3830" s="2">
        <v>104.3</v>
      </c>
    </row>
    <row r="3831" spans="5:7" ht="15.75" customHeight="1" x14ac:dyDescent="0.25">
      <c r="E3831" s="3" t="s">
        <v>3824</v>
      </c>
      <c r="F3831" s="2" t="s">
        <v>60</v>
      </c>
      <c r="G3831" s="2">
        <v>108.3</v>
      </c>
    </row>
    <row r="3832" spans="5:7" ht="15.75" customHeight="1" x14ac:dyDescent="0.25">
      <c r="E3832" s="3" t="s">
        <v>3825</v>
      </c>
      <c r="F3832" s="2" t="s">
        <v>60</v>
      </c>
      <c r="G3832" s="2">
        <v>106.8</v>
      </c>
    </row>
    <row r="3833" spans="5:7" ht="15.75" customHeight="1" x14ac:dyDescent="0.25">
      <c r="E3833" s="3" t="s">
        <v>3826</v>
      </c>
      <c r="F3833" s="2" t="s">
        <v>60</v>
      </c>
      <c r="G3833" s="2">
        <v>102.8</v>
      </c>
    </row>
    <row r="3834" spans="5:7" ht="15.75" customHeight="1" x14ac:dyDescent="0.25">
      <c r="E3834" s="3" t="s">
        <v>3827</v>
      </c>
      <c r="F3834" s="2" t="s">
        <v>60</v>
      </c>
      <c r="G3834" s="2">
        <v>104</v>
      </c>
    </row>
    <row r="3835" spans="5:7" ht="15.75" customHeight="1" x14ac:dyDescent="0.25">
      <c r="E3835" s="3" t="s">
        <v>3828</v>
      </c>
      <c r="F3835" s="2" t="s">
        <v>60</v>
      </c>
      <c r="G3835" s="2">
        <v>105.5</v>
      </c>
    </row>
    <row r="3836" spans="5:7" ht="15.75" customHeight="1" x14ac:dyDescent="0.25">
      <c r="E3836" s="3" t="s">
        <v>3829</v>
      </c>
      <c r="F3836" s="2" t="s">
        <v>60</v>
      </c>
      <c r="G3836" s="2">
        <v>109</v>
      </c>
    </row>
    <row r="3837" spans="5:7" ht="15.75" customHeight="1" x14ac:dyDescent="0.25">
      <c r="E3837" s="3" t="s">
        <v>3830</v>
      </c>
      <c r="F3837" s="2" t="s">
        <v>60</v>
      </c>
      <c r="G3837" s="2">
        <v>102.5</v>
      </c>
    </row>
    <row r="3838" spans="5:7" ht="15.75" customHeight="1" x14ac:dyDescent="0.25">
      <c r="E3838" s="3" t="s">
        <v>3831</v>
      </c>
      <c r="F3838" s="2" t="s">
        <v>60</v>
      </c>
      <c r="G3838" s="2">
        <v>105.5</v>
      </c>
    </row>
    <row r="3839" spans="5:7" ht="15.75" customHeight="1" x14ac:dyDescent="0.25">
      <c r="E3839" s="3" t="s">
        <v>3832</v>
      </c>
      <c r="F3839" s="2" t="s">
        <v>60</v>
      </c>
      <c r="G3839" s="2">
        <v>103</v>
      </c>
    </row>
    <row r="3840" spans="5:7" ht="15.75" customHeight="1" x14ac:dyDescent="0.25">
      <c r="E3840" s="3" t="s">
        <v>3833</v>
      </c>
      <c r="F3840" s="2" t="s">
        <v>60</v>
      </c>
      <c r="G3840" s="2">
        <v>106.3</v>
      </c>
    </row>
    <row r="3841" spans="5:7" ht="15.75" customHeight="1" x14ac:dyDescent="0.25">
      <c r="E3841" s="3" t="s">
        <v>3834</v>
      </c>
      <c r="F3841" s="2" t="s">
        <v>60</v>
      </c>
      <c r="G3841" s="2">
        <v>107.3</v>
      </c>
    </row>
    <row r="3842" spans="5:7" ht="15.75" customHeight="1" x14ac:dyDescent="0.25">
      <c r="E3842" s="3" t="s">
        <v>3835</v>
      </c>
      <c r="F3842" s="2" t="s">
        <v>60</v>
      </c>
      <c r="G3842" s="2">
        <v>107.5</v>
      </c>
    </row>
    <row r="3843" spans="5:7" ht="15.75" customHeight="1" x14ac:dyDescent="0.25">
      <c r="E3843" s="3" t="s">
        <v>3836</v>
      </c>
      <c r="F3843" s="2" t="s">
        <v>60</v>
      </c>
      <c r="G3843" s="2">
        <v>110</v>
      </c>
    </row>
    <row r="3844" spans="5:7" ht="15.75" customHeight="1" x14ac:dyDescent="0.25">
      <c r="E3844" s="3" t="s">
        <v>3837</v>
      </c>
      <c r="F3844" s="2" t="s">
        <v>60</v>
      </c>
      <c r="G3844" s="2">
        <v>107.5</v>
      </c>
    </row>
    <row r="3845" spans="5:7" ht="15.75" customHeight="1" x14ac:dyDescent="0.25">
      <c r="E3845" s="3" t="s">
        <v>3838</v>
      </c>
      <c r="F3845" s="2" t="s">
        <v>60</v>
      </c>
      <c r="G3845" s="2">
        <v>106.3</v>
      </c>
    </row>
    <row r="3846" spans="5:7" ht="15.75" customHeight="1" x14ac:dyDescent="0.25">
      <c r="E3846" s="3" t="s">
        <v>3839</v>
      </c>
      <c r="F3846" s="2" t="s">
        <v>60</v>
      </c>
      <c r="G3846" s="2">
        <v>107.5</v>
      </c>
    </row>
    <row r="3847" spans="5:7" ht="15.75" customHeight="1" x14ac:dyDescent="0.25">
      <c r="E3847" s="3" t="s">
        <v>3840</v>
      </c>
      <c r="F3847" s="2" t="s">
        <v>60</v>
      </c>
      <c r="G3847" s="2">
        <v>108.5</v>
      </c>
    </row>
    <row r="3848" spans="5:7" ht="15.75" customHeight="1" x14ac:dyDescent="0.25">
      <c r="E3848" s="3" t="s">
        <v>3841</v>
      </c>
      <c r="F3848" s="2" t="s">
        <v>60</v>
      </c>
      <c r="G3848" s="2">
        <v>106.8</v>
      </c>
    </row>
    <row r="3849" spans="5:7" ht="15.75" customHeight="1" x14ac:dyDescent="0.25">
      <c r="E3849" s="3" t="s">
        <v>3842</v>
      </c>
      <c r="F3849" s="2" t="s">
        <v>60</v>
      </c>
      <c r="G3849" s="2">
        <v>110</v>
      </c>
    </row>
    <row r="3850" spans="5:7" ht="15.75" customHeight="1" x14ac:dyDescent="0.25">
      <c r="E3850" s="3" t="s">
        <v>3843</v>
      </c>
      <c r="F3850" s="2" t="s">
        <v>60</v>
      </c>
      <c r="G3850" s="2">
        <v>109</v>
      </c>
    </row>
    <row r="3851" spans="5:7" ht="15.75" customHeight="1" x14ac:dyDescent="0.25">
      <c r="E3851" s="3" t="s">
        <v>3844</v>
      </c>
      <c r="F3851" s="2" t="s">
        <v>60</v>
      </c>
      <c r="G3851" s="2">
        <v>111.5</v>
      </c>
    </row>
    <row r="3852" spans="5:7" ht="15.75" customHeight="1" x14ac:dyDescent="0.25">
      <c r="E3852" s="3" t="s">
        <v>3845</v>
      </c>
      <c r="F3852" s="2" t="s">
        <v>60</v>
      </c>
      <c r="G3852" s="2">
        <v>112.8</v>
      </c>
    </row>
    <row r="3853" spans="5:7" ht="15.75" customHeight="1" x14ac:dyDescent="0.25">
      <c r="E3853" s="3" t="s">
        <v>3846</v>
      </c>
      <c r="F3853" s="2" t="s">
        <v>60</v>
      </c>
      <c r="G3853" s="2">
        <v>108.8</v>
      </c>
    </row>
    <row r="3854" spans="5:7" ht="15.75" customHeight="1" x14ac:dyDescent="0.25">
      <c r="E3854" s="3" t="s">
        <v>3847</v>
      </c>
      <c r="F3854" s="2" t="s">
        <v>60</v>
      </c>
      <c r="G3854" s="2">
        <v>109.5</v>
      </c>
    </row>
    <row r="3855" spans="5:7" ht="15.75" customHeight="1" x14ac:dyDescent="0.25">
      <c r="E3855" s="3" t="s">
        <v>3848</v>
      </c>
      <c r="F3855" s="2" t="s">
        <v>60</v>
      </c>
      <c r="G3855" s="2">
        <v>111</v>
      </c>
    </row>
    <row r="3856" spans="5:7" ht="15.75" customHeight="1" x14ac:dyDescent="0.25">
      <c r="E3856" s="3" t="s">
        <v>3849</v>
      </c>
      <c r="F3856" s="2" t="s">
        <v>60</v>
      </c>
      <c r="G3856" s="2">
        <v>111</v>
      </c>
    </row>
    <row r="3857" spans="5:7" ht="15.75" customHeight="1" x14ac:dyDescent="0.25">
      <c r="E3857" s="3" t="s">
        <v>3850</v>
      </c>
      <c r="F3857" s="2" t="s">
        <v>60</v>
      </c>
      <c r="G3857" s="2">
        <v>107.3</v>
      </c>
    </row>
    <row r="3858" spans="5:7" ht="15.75" customHeight="1" x14ac:dyDescent="0.25">
      <c r="E3858" s="3" t="s">
        <v>3851</v>
      </c>
      <c r="F3858" s="2" t="s">
        <v>60</v>
      </c>
      <c r="G3858" s="2">
        <v>108.8</v>
      </c>
    </row>
    <row r="3859" spans="5:7" ht="15.75" customHeight="1" x14ac:dyDescent="0.25">
      <c r="E3859" s="3" t="s">
        <v>3852</v>
      </c>
      <c r="F3859" s="2" t="s">
        <v>60</v>
      </c>
      <c r="G3859" s="2">
        <v>105.8</v>
      </c>
    </row>
    <row r="3860" spans="5:7" ht="15.75" customHeight="1" x14ac:dyDescent="0.25">
      <c r="E3860" s="3" t="s">
        <v>3853</v>
      </c>
      <c r="F3860" s="2" t="s">
        <v>60</v>
      </c>
      <c r="G3860" s="2">
        <v>107.5</v>
      </c>
    </row>
    <row r="3861" spans="5:7" ht="15.75" customHeight="1" x14ac:dyDescent="0.25">
      <c r="E3861" s="3" t="s">
        <v>3854</v>
      </c>
      <c r="F3861" s="2" t="s">
        <v>60</v>
      </c>
      <c r="G3861" s="2">
        <v>104.8</v>
      </c>
    </row>
    <row r="3862" spans="5:7" ht="15.75" customHeight="1" x14ac:dyDescent="0.25">
      <c r="E3862" s="3" t="s">
        <v>3855</v>
      </c>
      <c r="F3862" s="2" t="s">
        <v>60</v>
      </c>
      <c r="G3862" s="2">
        <v>107.3</v>
      </c>
    </row>
    <row r="3863" spans="5:7" ht="15.75" customHeight="1" x14ac:dyDescent="0.25">
      <c r="E3863" s="3" t="s">
        <v>3856</v>
      </c>
      <c r="F3863" s="2" t="s">
        <v>60</v>
      </c>
      <c r="G3863" s="2">
        <v>105.8</v>
      </c>
    </row>
    <row r="3864" spans="5:7" ht="15.75" customHeight="1" x14ac:dyDescent="0.25">
      <c r="E3864" s="3" t="s">
        <v>3857</v>
      </c>
      <c r="F3864" s="2" t="s">
        <v>60</v>
      </c>
      <c r="G3864" s="2">
        <v>110</v>
      </c>
    </row>
    <row r="3865" spans="5:7" ht="15.75" customHeight="1" x14ac:dyDescent="0.25">
      <c r="E3865" s="3" t="s">
        <v>3858</v>
      </c>
      <c r="F3865" s="2" t="s">
        <v>60</v>
      </c>
      <c r="G3865" s="2">
        <v>108</v>
      </c>
    </row>
    <row r="3866" spans="5:7" ht="15.75" customHeight="1" x14ac:dyDescent="0.25">
      <c r="E3866" s="3" t="s">
        <v>3859</v>
      </c>
      <c r="F3866" s="2" t="s">
        <v>60</v>
      </c>
      <c r="G3866" s="2">
        <v>107.8</v>
      </c>
    </row>
    <row r="3867" spans="5:7" ht="15.75" customHeight="1" x14ac:dyDescent="0.25">
      <c r="E3867" s="3" t="s">
        <v>3860</v>
      </c>
      <c r="F3867" s="2" t="s">
        <v>60</v>
      </c>
      <c r="G3867" s="2">
        <v>106.5</v>
      </c>
    </row>
    <row r="3868" spans="5:7" ht="15.75" customHeight="1" x14ac:dyDescent="0.25">
      <c r="E3868" s="3" t="s">
        <v>3861</v>
      </c>
      <c r="F3868" s="2" t="s">
        <v>60</v>
      </c>
      <c r="G3868" s="2">
        <v>107.5</v>
      </c>
    </row>
    <row r="3869" spans="5:7" ht="15.75" customHeight="1" x14ac:dyDescent="0.25">
      <c r="E3869" s="3" t="s">
        <v>3862</v>
      </c>
      <c r="F3869" s="2" t="s">
        <v>60</v>
      </c>
      <c r="G3869" s="2">
        <v>106.3</v>
      </c>
    </row>
    <row r="3870" spans="5:7" ht="15.75" customHeight="1" x14ac:dyDescent="0.25">
      <c r="E3870" s="3" t="s">
        <v>3863</v>
      </c>
      <c r="F3870" s="2" t="s">
        <v>60</v>
      </c>
      <c r="G3870" s="2">
        <v>107.5</v>
      </c>
    </row>
    <row r="3871" spans="5:7" ht="15.75" customHeight="1" x14ac:dyDescent="0.25">
      <c r="E3871" s="3" t="s">
        <v>3864</v>
      </c>
      <c r="F3871" s="2" t="s">
        <v>60</v>
      </c>
      <c r="G3871" s="2">
        <v>108</v>
      </c>
    </row>
    <row r="3872" spans="5:7" ht="15.75" customHeight="1" x14ac:dyDescent="0.25">
      <c r="E3872" s="3" t="s">
        <v>3865</v>
      </c>
      <c r="F3872" s="2" t="s">
        <v>60</v>
      </c>
      <c r="G3872" s="2">
        <v>105.5</v>
      </c>
    </row>
    <row r="3873" spans="5:7" ht="15.75" customHeight="1" x14ac:dyDescent="0.25">
      <c r="E3873" s="3" t="s">
        <v>3866</v>
      </c>
      <c r="F3873" s="2" t="s">
        <v>60</v>
      </c>
      <c r="G3873" s="2">
        <v>107.8</v>
      </c>
    </row>
    <row r="3874" spans="5:7" ht="15.75" customHeight="1" x14ac:dyDescent="0.25">
      <c r="E3874" s="3" t="s">
        <v>3867</v>
      </c>
      <c r="F3874" s="2" t="s">
        <v>60</v>
      </c>
      <c r="G3874" s="2">
        <v>109.5</v>
      </c>
    </row>
    <row r="3875" spans="5:7" ht="15.75" customHeight="1" x14ac:dyDescent="0.25">
      <c r="E3875" s="3" t="s">
        <v>3868</v>
      </c>
      <c r="F3875" s="2" t="s">
        <v>60</v>
      </c>
      <c r="G3875" s="2">
        <v>119.5</v>
      </c>
    </row>
    <row r="3876" spans="5:7" ht="15.75" customHeight="1" x14ac:dyDescent="0.25">
      <c r="E3876" s="3" t="s">
        <v>3869</v>
      </c>
      <c r="F3876" s="2" t="s">
        <v>60</v>
      </c>
      <c r="G3876" s="2">
        <v>116.8</v>
      </c>
    </row>
    <row r="3877" spans="5:7" ht="15.75" customHeight="1" x14ac:dyDescent="0.25">
      <c r="E3877" s="3" t="s">
        <v>3870</v>
      </c>
      <c r="F3877" s="2" t="s">
        <v>60</v>
      </c>
      <c r="G3877" s="2">
        <v>116.3</v>
      </c>
    </row>
    <row r="3878" spans="5:7" ht="15.75" customHeight="1" x14ac:dyDescent="0.25">
      <c r="E3878" s="3" t="s">
        <v>3871</v>
      </c>
      <c r="F3878" s="2" t="s">
        <v>60</v>
      </c>
      <c r="G3878" s="2">
        <v>110.8</v>
      </c>
    </row>
    <row r="3879" spans="5:7" ht="15.75" customHeight="1" x14ac:dyDescent="0.25">
      <c r="E3879" s="3" t="s">
        <v>3872</v>
      </c>
      <c r="F3879" s="2" t="s">
        <v>60</v>
      </c>
      <c r="G3879" s="2">
        <v>109.3</v>
      </c>
    </row>
    <row r="3880" spans="5:7" ht="15.75" customHeight="1" x14ac:dyDescent="0.25">
      <c r="E3880" s="3" t="s">
        <v>3873</v>
      </c>
      <c r="F3880" s="2" t="s">
        <v>60</v>
      </c>
      <c r="G3880" s="2">
        <v>107.5</v>
      </c>
    </row>
    <row r="3881" spans="5:7" ht="15.75" customHeight="1" x14ac:dyDescent="0.25">
      <c r="E3881" s="3" t="s">
        <v>3874</v>
      </c>
      <c r="F3881" s="2" t="s">
        <v>60</v>
      </c>
      <c r="G3881" s="2">
        <v>108.3</v>
      </c>
    </row>
    <row r="3882" spans="5:7" ht="15.75" customHeight="1" x14ac:dyDescent="0.25">
      <c r="E3882" s="3" t="s">
        <v>3875</v>
      </c>
      <c r="F3882" s="2" t="s">
        <v>60</v>
      </c>
      <c r="G3882" s="2">
        <v>109.3</v>
      </c>
    </row>
    <row r="3883" spans="5:7" ht="15.75" customHeight="1" x14ac:dyDescent="0.25">
      <c r="E3883" s="3" t="s">
        <v>3876</v>
      </c>
      <c r="F3883" s="2" t="s">
        <v>60</v>
      </c>
      <c r="G3883" s="2">
        <v>115.5</v>
      </c>
    </row>
    <row r="3884" spans="5:7" ht="15.75" customHeight="1" x14ac:dyDescent="0.25">
      <c r="E3884" s="3" t="s">
        <v>3877</v>
      </c>
      <c r="F3884" s="2" t="s">
        <v>60</v>
      </c>
      <c r="G3884" s="2">
        <v>111.5</v>
      </c>
    </row>
    <row r="3885" spans="5:7" ht="15.75" customHeight="1" x14ac:dyDescent="0.25">
      <c r="E3885" s="3" t="s">
        <v>3878</v>
      </c>
      <c r="F3885" s="2" t="s">
        <v>60</v>
      </c>
      <c r="G3885" s="2">
        <v>115.3</v>
      </c>
    </row>
    <row r="3886" spans="5:7" ht="15.75" customHeight="1" x14ac:dyDescent="0.25">
      <c r="E3886" s="3" t="s">
        <v>3879</v>
      </c>
      <c r="F3886" s="2" t="s">
        <v>60</v>
      </c>
      <c r="G3886" s="2">
        <v>111.8</v>
      </c>
    </row>
    <row r="3887" spans="5:7" ht="15.75" customHeight="1" x14ac:dyDescent="0.25">
      <c r="E3887" s="3" t="s">
        <v>3880</v>
      </c>
      <c r="F3887" s="2" t="s">
        <v>60</v>
      </c>
      <c r="G3887" s="2">
        <v>114.3</v>
      </c>
    </row>
    <row r="3888" spans="5:7" ht="15.75" customHeight="1" x14ac:dyDescent="0.25">
      <c r="E3888" s="3" t="s">
        <v>3881</v>
      </c>
      <c r="F3888" s="2" t="s">
        <v>60</v>
      </c>
      <c r="G3888" s="2">
        <v>122</v>
      </c>
    </row>
    <row r="3889" spans="5:7" ht="15.75" customHeight="1" x14ac:dyDescent="0.25">
      <c r="E3889" s="3" t="s">
        <v>3882</v>
      </c>
      <c r="F3889" s="2" t="s">
        <v>60</v>
      </c>
      <c r="G3889" s="2">
        <v>116.8</v>
      </c>
    </row>
    <row r="3890" spans="5:7" ht="15.75" customHeight="1" x14ac:dyDescent="0.25">
      <c r="E3890" s="3" t="s">
        <v>3883</v>
      </c>
      <c r="F3890" s="2" t="s">
        <v>60</v>
      </c>
      <c r="G3890" s="2">
        <v>110.5</v>
      </c>
    </row>
    <row r="3891" spans="5:7" ht="15.75" customHeight="1" x14ac:dyDescent="0.25">
      <c r="E3891" s="3" t="s">
        <v>3884</v>
      </c>
      <c r="F3891" s="2" t="s">
        <v>60</v>
      </c>
      <c r="G3891" s="2">
        <v>108.8</v>
      </c>
    </row>
    <row r="3892" spans="5:7" ht="15.75" customHeight="1" x14ac:dyDescent="0.25">
      <c r="E3892" s="3" t="s">
        <v>3885</v>
      </c>
      <c r="F3892" s="2" t="s">
        <v>60</v>
      </c>
      <c r="G3892" s="2">
        <v>106.8</v>
      </c>
    </row>
    <row r="3893" spans="5:7" ht="15.75" customHeight="1" x14ac:dyDescent="0.25">
      <c r="E3893" s="3" t="s">
        <v>3886</v>
      </c>
      <c r="F3893" s="2" t="s">
        <v>60</v>
      </c>
      <c r="G3893" s="2">
        <v>107.3</v>
      </c>
    </row>
    <row r="3894" spans="5:7" ht="15.75" customHeight="1" x14ac:dyDescent="0.25">
      <c r="E3894" s="3" t="s">
        <v>3887</v>
      </c>
      <c r="F3894" s="2" t="s">
        <v>60</v>
      </c>
      <c r="G3894" s="2">
        <v>105.8</v>
      </c>
    </row>
    <row r="3895" spans="5:7" ht="15.75" customHeight="1" x14ac:dyDescent="0.25">
      <c r="E3895" s="3" t="s">
        <v>3888</v>
      </c>
      <c r="F3895" s="2" t="s">
        <v>60</v>
      </c>
      <c r="G3895" s="2">
        <v>106.3</v>
      </c>
    </row>
    <row r="3896" spans="5:7" ht="15.75" customHeight="1" x14ac:dyDescent="0.25">
      <c r="E3896" s="3" t="s">
        <v>3889</v>
      </c>
      <c r="F3896" s="2" t="s">
        <v>60</v>
      </c>
      <c r="G3896" s="2">
        <v>105.8</v>
      </c>
    </row>
    <row r="3897" spans="5:7" ht="15.75" customHeight="1" x14ac:dyDescent="0.25">
      <c r="E3897" s="3" t="s">
        <v>3890</v>
      </c>
      <c r="F3897" s="2" t="s">
        <v>60</v>
      </c>
      <c r="G3897" s="2">
        <v>107</v>
      </c>
    </row>
    <row r="3898" spans="5:7" ht="15.75" customHeight="1" x14ac:dyDescent="0.25">
      <c r="E3898" s="3" t="s">
        <v>3891</v>
      </c>
      <c r="F3898" s="2" t="s">
        <v>60</v>
      </c>
      <c r="G3898" s="2">
        <v>107.5</v>
      </c>
    </row>
    <row r="3899" spans="5:7" ht="15.75" customHeight="1" x14ac:dyDescent="0.25">
      <c r="E3899" s="3" t="s">
        <v>3892</v>
      </c>
      <c r="F3899" s="2" t="s">
        <v>60</v>
      </c>
      <c r="G3899" s="2">
        <v>107.5</v>
      </c>
    </row>
    <row r="3900" spans="5:7" ht="15.75" customHeight="1" x14ac:dyDescent="0.25">
      <c r="E3900" s="3" t="s">
        <v>3893</v>
      </c>
      <c r="F3900" s="2" t="s">
        <v>60</v>
      </c>
      <c r="G3900" s="2">
        <v>107.5</v>
      </c>
    </row>
    <row r="3901" spans="5:7" ht="15.75" customHeight="1" x14ac:dyDescent="0.25">
      <c r="E3901" s="3" t="s">
        <v>3894</v>
      </c>
      <c r="F3901" s="2" t="s">
        <v>60</v>
      </c>
      <c r="G3901" s="2">
        <v>109.5</v>
      </c>
    </row>
    <row r="3902" spans="5:7" ht="15.75" customHeight="1" x14ac:dyDescent="0.25">
      <c r="E3902" s="3" t="s">
        <v>3895</v>
      </c>
      <c r="F3902" s="2" t="s">
        <v>60</v>
      </c>
      <c r="G3902" s="2">
        <v>105</v>
      </c>
    </row>
    <row r="3903" spans="5:7" ht="15.75" customHeight="1" x14ac:dyDescent="0.25">
      <c r="E3903" s="3" t="s">
        <v>3896</v>
      </c>
      <c r="F3903" s="2" t="s">
        <v>60</v>
      </c>
      <c r="G3903" s="2">
        <v>104.8</v>
      </c>
    </row>
    <row r="3904" spans="5:7" ht="15.75" customHeight="1" x14ac:dyDescent="0.25">
      <c r="E3904" s="3" t="s">
        <v>3897</v>
      </c>
      <c r="F3904" s="2" t="s">
        <v>60</v>
      </c>
      <c r="G3904" s="2">
        <v>107.5</v>
      </c>
    </row>
    <row r="3905" spans="5:7" ht="15.75" customHeight="1" x14ac:dyDescent="0.25">
      <c r="E3905" s="3" t="s">
        <v>3898</v>
      </c>
      <c r="F3905" s="2" t="s">
        <v>60</v>
      </c>
      <c r="G3905" s="2">
        <v>108.5</v>
      </c>
    </row>
    <row r="3906" spans="5:7" ht="15.75" customHeight="1" x14ac:dyDescent="0.25">
      <c r="E3906" s="3" t="s">
        <v>3899</v>
      </c>
      <c r="F3906" s="2" t="s">
        <v>60</v>
      </c>
      <c r="G3906" s="2">
        <v>108.3</v>
      </c>
    </row>
    <row r="3907" spans="5:7" ht="15.75" customHeight="1" x14ac:dyDescent="0.25">
      <c r="E3907" s="3" t="s">
        <v>3900</v>
      </c>
      <c r="F3907" s="2" t="s">
        <v>60</v>
      </c>
      <c r="G3907" s="2">
        <v>104.5</v>
      </c>
    </row>
    <row r="3908" spans="5:7" ht="15.75" customHeight="1" x14ac:dyDescent="0.25">
      <c r="E3908" s="3" t="s">
        <v>3901</v>
      </c>
      <c r="F3908" s="2" t="s">
        <v>60</v>
      </c>
      <c r="G3908" s="2">
        <v>104</v>
      </c>
    </row>
    <row r="3909" spans="5:7" ht="15.75" customHeight="1" x14ac:dyDescent="0.25">
      <c r="E3909" s="3" t="s">
        <v>3902</v>
      </c>
      <c r="F3909" s="2" t="s">
        <v>60</v>
      </c>
      <c r="G3909" s="2">
        <v>105.5</v>
      </c>
    </row>
    <row r="3910" spans="5:7" ht="15.75" customHeight="1" x14ac:dyDescent="0.25">
      <c r="E3910" s="3" t="s">
        <v>3903</v>
      </c>
      <c r="F3910" s="2" t="s">
        <v>60</v>
      </c>
      <c r="G3910" s="2">
        <v>105.5</v>
      </c>
    </row>
    <row r="3911" spans="5:7" ht="15.75" customHeight="1" x14ac:dyDescent="0.25">
      <c r="E3911" s="3" t="s">
        <v>3904</v>
      </c>
      <c r="F3911" s="2" t="s">
        <v>60</v>
      </c>
      <c r="G3911" s="2">
        <v>106.5</v>
      </c>
    </row>
    <row r="3912" spans="5:7" ht="15.75" customHeight="1" x14ac:dyDescent="0.25">
      <c r="E3912" s="3" t="s">
        <v>3905</v>
      </c>
      <c r="F3912" s="2" t="s">
        <v>60</v>
      </c>
      <c r="G3912" s="2">
        <v>109.8</v>
      </c>
    </row>
    <row r="3913" spans="5:7" ht="15.75" customHeight="1" x14ac:dyDescent="0.25">
      <c r="E3913" s="3" t="s">
        <v>3906</v>
      </c>
      <c r="F3913" s="2" t="s">
        <v>60</v>
      </c>
      <c r="G3913" s="2">
        <v>108.8</v>
      </c>
    </row>
    <row r="3914" spans="5:7" ht="15.75" customHeight="1" x14ac:dyDescent="0.25">
      <c r="E3914" s="3" t="s">
        <v>3907</v>
      </c>
      <c r="F3914" s="2" t="s">
        <v>60</v>
      </c>
      <c r="G3914" s="2">
        <v>107.3</v>
      </c>
    </row>
    <row r="3915" spans="5:7" ht="15.75" customHeight="1" x14ac:dyDescent="0.25">
      <c r="E3915" s="3" t="s">
        <v>3908</v>
      </c>
      <c r="F3915" s="2" t="s">
        <v>60</v>
      </c>
      <c r="G3915" s="2">
        <v>107.3</v>
      </c>
    </row>
    <row r="3916" spans="5:7" ht="15.75" customHeight="1" x14ac:dyDescent="0.25">
      <c r="E3916" s="3" t="s">
        <v>3909</v>
      </c>
      <c r="F3916" s="2" t="s">
        <v>60</v>
      </c>
      <c r="G3916" s="2">
        <v>108</v>
      </c>
    </row>
    <row r="3917" spans="5:7" ht="15.75" customHeight="1" x14ac:dyDescent="0.25">
      <c r="E3917" s="3" t="s">
        <v>3910</v>
      </c>
      <c r="F3917" s="2" t="s">
        <v>60</v>
      </c>
      <c r="G3917" s="2">
        <v>106</v>
      </c>
    </row>
    <row r="3918" spans="5:7" ht="15.75" customHeight="1" x14ac:dyDescent="0.25">
      <c r="E3918" s="3" t="s">
        <v>3911</v>
      </c>
      <c r="F3918" s="2" t="s">
        <v>60</v>
      </c>
      <c r="G3918" s="2">
        <v>103.8</v>
      </c>
    </row>
    <row r="3919" spans="5:7" ht="15.75" customHeight="1" x14ac:dyDescent="0.25">
      <c r="E3919" s="3" t="s">
        <v>3912</v>
      </c>
      <c r="F3919" s="2" t="s">
        <v>60</v>
      </c>
      <c r="G3919" s="2">
        <v>102.8</v>
      </c>
    </row>
    <row r="3920" spans="5:7" ht="15.75" customHeight="1" x14ac:dyDescent="0.25">
      <c r="E3920" s="3" t="s">
        <v>3913</v>
      </c>
      <c r="F3920" s="2" t="s">
        <v>60</v>
      </c>
      <c r="G3920" s="2">
        <v>106.8</v>
      </c>
    </row>
    <row r="3921" spans="5:7" ht="15.75" customHeight="1" x14ac:dyDescent="0.25">
      <c r="E3921" s="3" t="s">
        <v>3914</v>
      </c>
      <c r="F3921" s="2" t="s">
        <v>60</v>
      </c>
      <c r="G3921" s="2">
        <v>106.8</v>
      </c>
    </row>
    <row r="3922" spans="5:7" ht="15.75" customHeight="1" x14ac:dyDescent="0.25">
      <c r="E3922" s="3" t="s">
        <v>3915</v>
      </c>
      <c r="F3922" s="2" t="s">
        <v>60</v>
      </c>
      <c r="G3922" s="2">
        <v>104.5</v>
      </c>
    </row>
    <row r="3923" spans="5:7" ht="15.75" customHeight="1" x14ac:dyDescent="0.25">
      <c r="E3923" s="3" t="s">
        <v>3916</v>
      </c>
      <c r="F3923" s="2" t="s">
        <v>60</v>
      </c>
      <c r="G3923" s="2">
        <v>105</v>
      </c>
    </row>
    <row r="3924" spans="5:7" ht="15.75" customHeight="1" x14ac:dyDescent="0.25">
      <c r="E3924" s="3" t="s">
        <v>3917</v>
      </c>
      <c r="F3924" s="2" t="s">
        <v>60</v>
      </c>
      <c r="G3924" s="2">
        <v>106.3</v>
      </c>
    </row>
    <row r="3925" spans="5:7" ht="15.75" customHeight="1" x14ac:dyDescent="0.25">
      <c r="E3925" s="3" t="s">
        <v>3918</v>
      </c>
      <c r="F3925" s="2" t="s">
        <v>60</v>
      </c>
      <c r="G3925" s="2">
        <v>105.5</v>
      </c>
    </row>
    <row r="3926" spans="5:7" ht="15.75" customHeight="1" x14ac:dyDescent="0.25">
      <c r="E3926" s="3" t="s">
        <v>3919</v>
      </c>
      <c r="F3926" s="2" t="s">
        <v>60</v>
      </c>
      <c r="G3926" s="2">
        <v>107.3</v>
      </c>
    </row>
    <row r="3927" spans="5:7" ht="15.75" customHeight="1" x14ac:dyDescent="0.25">
      <c r="E3927" s="3" t="s">
        <v>3920</v>
      </c>
      <c r="F3927" s="2" t="s">
        <v>60</v>
      </c>
      <c r="G3927" s="2">
        <v>104.3</v>
      </c>
    </row>
    <row r="3928" spans="5:7" ht="15.75" customHeight="1" x14ac:dyDescent="0.25">
      <c r="E3928" s="3" t="s">
        <v>3921</v>
      </c>
      <c r="F3928" s="2" t="s">
        <v>60</v>
      </c>
      <c r="G3928" s="2">
        <v>105.5</v>
      </c>
    </row>
    <row r="3929" spans="5:7" ht="15.75" customHeight="1" x14ac:dyDescent="0.25">
      <c r="E3929" s="3" t="s">
        <v>3922</v>
      </c>
      <c r="F3929" s="2" t="s">
        <v>60</v>
      </c>
      <c r="G3929" s="2">
        <v>106</v>
      </c>
    </row>
    <row r="3930" spans="5:7" ht="15.75" customHeight="1" x14ac:dyDescent="0.25">
      <c r="E3930" s="3" t="s">
        <v>3923</v>
      </c>
      <c r="F3930" s="2" t="s">
        <v>60</v>
      </c>
      <c r="G3930" s="2">
        <v>110</v>
      </c>
    </row>
    <row r="3931" spans="5:7" ht="15.75" customHeight="1" x14ac:dyDescent="0.25">
      <c r="E3931" s="3" t="s">
        <v>3924</v>
      </c>
      <c r="F3931" s="2" t="s">
        <v>60</v>
      </c>
      <c r="G3931" s="2">
        <v>106.5</v>
      </c>
    </row>
    <row r="3932" spans="5:7" ht="15.75" customHeight="1" x14ac:dyDescent="0.25">
      <c r="E3932" s="3" t="s">
        <v>3925</v>
      </c>
      <c r="F3932" s="2" t="s">
        <v>60</v>
      </c>
      <c r="G3932" s="2">
        <v>105.3</v>
      </c>
    </row>
    <row r="3933" spans="5:7" ht="15.75" customHeight="1" x14ac:dyDescent="0.25">
      <c r="E3933" s="3" t="s">
        <v>3926</v>
      </c>
      <c r="F3933" s="2" t="s">
        <v>60</v>
      </c>
      <c r="G3933" s="2">
        <v>106.8</v>
      </c>
    </row>
    <row r="3934" spans="5:7" ht="15.75" customHeight="1" x14ac:dyDescent="0.25">
      <c r="E3934" s="3" t="s">
        <v>3927</v>
      </c>
      <c r="F3934" s="2" t="s">
        <v>60</v>
      </c>
      <c r="G3934" s="2">
        <v>105.8</v>
      </c>
    </row>
    <row r="3935" spans="5:7" ht="15.75" customHeight="1" x14ac:dyDescent="0.25">
      <c r="E3935" s="3" t="s">
        <v>3928</v>
      </c>
      <c r="F3935" s="2" t="s">
        <v>60</v>
      </c>
      <c r="G3935" s="2">
        <v>106</v>
      </c>
    </row>
    <row r="3936" spans="5:7" ht="15.75" customHeight="1" x14ac:dyDescent="0.25">
      <c r="E3936" s="3" t="s">
        <v>3929</v>
      </c>
      <c r="F3936" s="2" t="s">
        <v>60</v>
      </c>
      <c r="G3936" s="2">
        <v>105</v>
      </c>
    </row>
    <row r="3937" spans="5:7" ht="15.75" customHeight="1" x14ac:dyDescent="0.25">
      <c r="E3937" s="3" t="s">
        <v>3930</v>
      </c>
      <c r="F3937" s="2" t="s">
        <v>60</v>
      </c>
      <c r="G3937" s="2">
        <v>105.5</v>
      </c>
    </row>
    <row r="3938" spans="5:7" ht="15.75" customHeight="1" x14ac:dyDescent="0.25">
      <c r="E3938" s="3" t="s">
        <v>3931</v>
      </c>
      <c r="F3938" s="2" t="s">
        <v>60</v>
      </c>
      <c r="G3938" s="2">
        <v>105</v>
      </c>
    </row>
    <row r="3939" spans="5:7" ht="15.75" customHeight="1" x14ac:dyDescent="0.25">
      <c r="E3939" s="3" t="s">
        <v>3932</v>
      </c>
      <c r="F3939" s="2" t="s">
        <v>60</v>
      </c>
      <c r="G3939" s="2">
        <v>103.8</v>
      </c>
    </row>
    <row r="3940" spans="5:7" ht="15.75" customHeight="1" x14ac:dyDescent="0.25">
      <c r="E3940" s="3" t="s">
        <v>3933</v>
      </c>
      <c r="F3940" s="2" t="s">
        <v>60</v>
      </c>
      <c r="G3940" s="2">
        <v>103</v>
      </c>
    </row>
    <row r="3941" spans="5:7" ht="15.75" customHeight="1" x14ac:dyDescent="0.25">
      <c r="E3941" s="3" t="s">
        <v>3934</v>
      </c>
      <c r="F3941" s="2" t="s">
        <v>60</v>
      </c>
      <c r="G3941" s="2">
        <v>104</v>
      </c>
    </row>
    <row r="3942" spans="5:7" ht="15.75" customHeight="1" x14ac:dyDescent="0.25">
      <c r="E3942" s="3" t="s">
        <v>3935</v>
      </c>
      <c r="F3942" s="2" t="s">
        <v>60</v>
      </c>
      <c r="G3942" s="2">
        <v>104.3</v>
      </c>
    </row>
    <row r="3943" spans="5:7" ht="15.75" customHeight="1" x14ac:dyDescent="0.25">
      <c r="E3943" s="3" t="s">
        <v>3936</v>
      </c>
      <c r="F3943" s="2" t="s">
        <v>60</v>
      </c>
      <c r="G3943" s="2">
        <v>107.5</v>
      </c>
    </row>
    <row r="3944" spans="5:7" ht="15.75" customHeight="1" x14ac:dyDescent="0.25">
      <c r="E3944" s="3" t="s">
        <v>3937</v>
      </c>
      <c r="F3944" s="2" t="s">
        <v>60</v>
      </c>
      <c r="G3944" s="2">
        <v>101.8</v>
      </c>
    </row>
    <row r="3945" spans="5:7" ht="15.75" customHeight="1" x14ac:dyDescent="0.25">
      <c r="E3945" s="3" t="s">
        <v>3938</v>
      </c>
      <c r="F3945" s="2" t="s">
        <v>60</v>
      </c>
      <c r="G3945" s="2">
        <v>102.3</v>
      </c>
    </row>
    <row r="3946" spans="5:7" ht="15.75" customHeight="1" x14ac:dyDescent="0.25">
      <c r="E3946" s="3" t="s">
        <v>3939</v>
      </c>
      <c r="F3946" s="2" t="s">
        <v>60</v>
      </c>
      <c r="G3946" s="2">
        <v>105.3</v>
      </c>
    </row>
    <row r="3947" spans="5:7" ht="15.75" customHeight="1" x14ac:dyDescent="0.25">
      <c r="E3947" s="3" t="s">
        <v>3940</v>
      </c>
      <c r="F3947" s="2" t="s">
        <v>60</v>
      </c>
      <c r="G3947" s="2">
        <v>105.3</v>
      </c>
    </row>
    <row r="3948" spans="5:7" ht="15.75" customHeight="1" x14ac:dyDescent="0.25">
      <c r="E3948" s="3" t="s">
        <v>3941</v>
      </c>
      <c r="F3948" s="2" t="s">
        <v>60</v>
      </c>
      <c r="G3948" s="2">
        <v>106.3</v>
      </c>
    </row>
    <row r="3949" spans="5:7" ht="15.75" customHeight="1" x14ac:dyDescent="0.25">
      <c r="E3949" s="3" t="s">
        <v>3942</v>
      </c>
      <c r="F3949" s="2" t="s">
        <v>60</v>
      </c>
      <c r="G3949" s="2">
        <v>107.5</v>
      </c>
    </row>
    <row r="3950" spans="5:7" ht="15.75" customHeight="1" x14ac:dyDescent="0.25">
      <c r="E3950" s="3" t="s">
        <v>3943</v>
      </c>
      <c r="F3950" s="2" t="s">
        <v>60</v>
      </c>
      <c r="G3950" s="2">
        <v>107.8</v>
      </c>
    </row>
    <row r="3951" spans="5:7" ht="15.75" customHeight="1" x14ac:dyDescent="0.25">
      <c r="E3951" s="3" t="s">
        <v>3944</v>
      </c>
      <c r="F3951" s="2" t="s">
        <v>60</v>
      </c>
      <c r="G3951" s="2">
        <v>105</v>
      </c>
    </row>
    <row r="3952" spans="5:7" ht="15.75" customHeight="1" x14ac:dyDescent="0.25">
      <c r="E3952" s="3" t="s">
        <v>3945</v>
      </c>
      <c r="F3952" s="2" t="s">
        <v>60</v>
      </c>
      <c r="G3952" s="2">
        <v>105.8</v>
      </c>
    </row>
    <row r="3953" spans="5:7" ht="15.75" customHeight="1" x14ac:dyDescent="0.25">
      <c r="E3953" s="3" t="s">
        <v>3946</v>
      </c>
      <c r="F3953" s="2" t="s">
        <v>60</v>
      </c>
      <c r="G3953" s="2">
        <v>106</v>
      </c>
    </row>
    <row r="3954" spans="5:7" ht="15.75" customHeight="1" x14ac:dyDescent="0.25">
      <c r="E3954" s="3" t="s">
        <v>3947</v>
      </c>
      <c r="F3954" s="2" t="s">
        <v>60</v>
      </c>
      <c r="G3954" s="2">
        <v>109</v>
      </c>
    </row>
    <row r="3955" spans="5:7" ht="15.75" customHeight="1" x14ac:dyDescent="0.25">
      <c r="E3955" s="3" t="s">
        <v>3948</v>
      </c>
      <c r="F3955" s="2" t="s">
        <v>60</v>
      </c>
      <c r="G3955" s="2">
        <v>103.3</v>
      </c>
    </row>
    <row r="3956" spans="5:7" ht="15.75" customHeight="1" x14ac:dyDescent="0.25">
      <c r="E3956" s="3" t="s">
        <v>3949</v>
      </c>
      <c r="F3956" s="2" t="s">
        <v>60</v>
      </c>
      <c r="G3956" s="2">
        <v>104.8</v>
      </c>
    </row>
    <row r="3957" spans="5:7" ht="15.75" customHeight="1" x14ac:dyDescent="0.25">
      <c r="E3957" s="3" t="s">
        <v>3950</v>
      </c>
      <c r="F3957" s="2" t="s">
        <v>60</v>
      </c>
      <c r="G3957" s="2">
        <v>105.3</v>
      </c>
    </row>
    <row r="3958" spans="5:7" ht="15.75" customHeight="1" x14ac:dyDescent="0.25">
      <c r="E3958" s="3" t="s">
        <v>3951</v>
      </c>
      <c r="F3958" s="2" t="s">
        <v>60</v>
      </c>
      <c r="G3958" s="2">
        <v>105.3</v>
      </c>
    </row>
    <row r="3959" spans="5:7" ht="15.75" customHeight="1" x14ac:dyDescent="0.25">
      <c r="E3959" s="3" t="s">
        <v>3952</v>
      </c>
      <c r="F3959" s="2" t="s">
        <v>60</v>
      </c>
      <c r="G3959" s="2">
        <v>104.5</v>
      </c>
    </row>
    <row r="3960" spans="5:7" ht="15.75" customHeight="1" x14ac:dyDescent="0.25">
      <c r="E3960" s="3" t="s">
        <v>3953</v>
      </c>
      <c r="F3960" s="2" t="s">
        <v>60</v>
      </c>
      <c r="G3960" s="2">
        <v>107</v>
      </c>
    </row>
    <row r="3961" spans="5:7" ht="15.75" customHeight="1" x14ac:dyDescent="0.25">
      <c r="E3961" s="3" t="s">
        <v>3954</v>
      </c>
      <c r="F3961" s="2" t="s">
        <v>60</v>
      </c>
      <c r="G3961" s="2">
        <v>104</v>
      </c>
    </row>
    <row r="3962" spans="5:7" ht="15.75" customHeight="1" x14ac:dyDescent="0.25">
      <c r="E3962" s="3" t="s">
        <v>3955</v>
      </c>
      <c r="F3962" s="2" t="s">
        <v>60</v>
      </c>
      <c r="G3962" s="2">
        <v>105.8</v>
      </c>
    </row>
    <row r="3963" spans="5:7" ht="15.75" customHeight="1" x14ac:dyDescent="0.25">
      <c r="E3963" s="3" t="s">
        <v>3956</v>
      </c>
      <c r="F3963" s="2" t="s">
        <v>60</v>
      </c>
      <c r="G3963" s="2">
        <v>106.5</v>
      </c>
    </row>
    <row r="3964" spans="5:7" ht="15.75" customHeight="1" x14ac:dyDescent="0.25">
      <c r="E3964" s="3" t="s">
        <v>3957</v>
      </c>
      <c r="F3964" s="2" t="s">
        <v>60</v>
      </c>
      <c r="G3964" s="2">
        <v>107.8</v>
      </c>
    </row>
    <row r="3965" spans="5:7" ht="15.75" customHeight="1" x14ac:dyDescent="0.25">
      <c r="E3965" s="3" t="s">
        <v>3958</v>
      </c>
      <c r="F3965" s="2" t="s">
        <v>60</v>
      </c>
      <c r="G3965" s="2">
        <v>106</v>
      </c>
    </row>
    <row r="3966" spans="5:7" ht="15.75" customHeight="1" x14ac:dyDescent="0.25">
      <c r="E3966" s="3" t="s">
        <v>3959</v>
      </c>
      <c r="F3966" s="2" t="s">
        <v>60</v>
      </c>
      <c r="G3966" s="2">
        <v>106.3</v>
      </c>
    </row>
    <row r="3967" spans="5:7" ht="15.75" customHeight="1" x14ac:dyDescent="0.25">
      <c r="E3967" s="3" t="s">
        <v>3960</v>
      </c>
      <c r="F3967" s="2" t="s">
        <v>60</v>
      </c>
      <c r="G3967" s="2">
        <v>107.8</v>
      </c>
    </row>
    <row r="3968" spans="5:7" ht="15.75" customHeight="1" x14ac:dyDescent="0.25">
      <c r="E3968" s="3" t="s">
        <v>3961</v>
      </c>
      <c r="F3968" s="2" t="s">
        <v>60</v>
      </c>
      <c r="G3968" s="2">
        <v>105</v>
      </c>
    </row>
    <row r="3969" spans="5:7" ht="15.75" customHeight="1" x14ac:dyDescent="0.25">
      <c r="E3969" s="3" t="s">
        <v>3962</v>
      </c>
      <c r="F3969" s="2" t="s">
        <v>60</v>
      </c>
      <c r="G3969" s="2">
        <v>104</v>
      </c>
    </row>
    <row r="3970" spans="5:7" ht="15.75" customHeight="1" x14ac:dyDescent="0.25">
      <c r="E3970" s="3" t="s">
        <v>3963</v>
      </c>
      <c r="F3970" s="2" t="s">
        <v>60</v>
      </c>
      <c r="G3970" s="2">
        <v>106.3</v>
      </c>
    </row>
    <row r="3971" spans="5:7" ht="15.75" customHeight="1" x14ac:dyDescent="0.25">
      <c r="E3971" s="3" t="s">
        <v>3964</v>
      </c>
      <c r="F3971" s="2" t="s">
        <v>60</v>
      </c>
      <c r="G3971" s="2">
        <v>106.5</v>
      </c>
    </row>
    <row r="3972" spans="5:7" ht="15.75" customHeight="1" x14ac:dyDescent="0.25">
      <c r="E3972" s="3" t="s">
        <v>3965</v>
      </c>
      <c r="F3972" s="2" t="s">
        <v>60</v>
      </c>
      <c r="G3972" s="2">
        <v>105</v>
      </c>
    </row>
    <row r="3973" spans="5:7" ht="15.75" customHeight="1" x14ac:dyDescent="0.25">
      <c r="E3973" s="3" t="s">
        <v>3966</v>
      </c>
      <c r="F3973" s="2" t="s">
        <v>60</v>
      </c>
      <c r="G3973" s="2">
        <v>104.3</v>
      </c>
    </row>
    <row r="3974" spans="5:7" ht="15.75" customHeight="1" x14ac:dyDescent="0.25">
      <c r="E3974" s="3" t="s">
        <v>3967</v>
      </c>
      <c r="F3974" s="2" t="s">
        <v>60</v>
      </c>
      <c r="G3974" s="2">
        <v>103.5</v>
      </c>
    </row>
    <row r="3975" spans="5:7" ht="15.75" customHeight="1" x14ac:dyDescent="0.25">
      <c r="E3975" s="3" t="s">
        <v>3968</v>
      </c>
      <c r="F3975" s="2" t="s">
        <v>60</v>
      </c>
      <c r="G3975" s="2">
        <v>105</v>
      </c>
    </row>
    <row r="3976" spans="5:7" ht="15.75" customHeight="1" x14ac:dyDescent="0.25">
      <c r="E3976" s="3" t="s">
        <v>3969</v>
      </c>
      <c r="F3976" s="2" t="s">
        <v>60</v>
      </c>
      <c r="G3976" s="2">
        <v>104.5</v>
      </c>
    </row>
    <row r="3977" spans="5:7" ht="15.75" customHeight="1" x14ac:dyDescent="0.25">
      <c r="E3977" s="3" t="s">
        <v>3970</v>
      </c>
      <c r="F3977" s="2" t="s">
        <v>60</v>
      </c>
      <c r="G3977" s="2">
        <v>106.3</v>
      </c>
    </row>
    <row r="3978" spans="5:7" ht="15.75" customHeight="1" x14ac:dyDescent="0.25">
      <c r="E3978" s="3" t="s">
        <v>3971</v>
      </c>
      <c r="F3978" s="2" t="s">
        <v>60</v>
      </c>
      <c r="G3978" s="2">
        <v>103.8</v>
      </c>
    </row>
    <row r="3979" spans="5:7" ht="15.75" customHeight="1" x14ac:dyDescent="0.25">
      <c r="E3979" s="3" t="s">
        <v>3972</v>
      </c>
      <c r="F3979" s="2" t="s">
        <v>60</v>
      </c>
      <c r="G3979" s="2">
        <v>107.3</v>
      </c>
    </row>
    <row r="3980" spans="5:7" ht="15.75" customHeight="1" x14ac:dyDescent="0.25">
      <c r="E3980" s="3" t="s">
        <v>3973</v>
      </c>
      <c r="F3980" s="2" t="s">
        <v>60</v>
      </c>
      <c r="G3980" s="2">
        <v>107.8</v>
      </c>
    </row>
    <row r="3981" spans="5:7" ht="15.75" customHeight="1" x14ac:dyDescent="0.25">
      <c r="E3981" s="3" t="s">
        <v>3974</v>
      </c>
      <c r="F3981" s="2" t="s">
        <v>60</v>
      </c>
      <c r="G3981" s="2">
        <v>107</v>
      </c>
    </row>
    <row r="3982" spans="5:7" ht="15.75" customHeight="1" x14ac:dyDescent="0.25">
      <c r="E3982" s="3" t="s">
        <v>3975</v>
      </c>
      <c r="F3982" s="2" t="s">
        <v>60</v>
      </c>
      <c r="G3982" s="2">
        <v>106.3</v>
      </c>
    </row>
    <row r="3983" spans="5:7" ht="15.75" customHeight="1" x14ac:dyDescent="0.25">
      <c r="E3983" s="3" t="s">
        <v>3976</v>
      </c>
      <c r="F3983" s="2" t="s">
        <v>60</v>
      </c>
      <c r="G3983" s="2">
        <v>106.3</v>
      </c>
    </row>
    <row r="3984" spans="5:7" ht="15.75" customHeight="1" x14ac:dyDescent="0.25">
      <c r="E3984" s="3" t="s">
        <v>3977</v>
      </c>
      <c r="F3984" s="2" t="s">
        <v>60</v>
      </c>
      <c r="G3984" s="2">
        <v>104.8</v>
      </c>
    </row>
    <row r="3985" spans="5:7" ht="15.75" customHeight="1" x14ac:dyDescent="0.25">
      <c r="E3985" s="3" t="s">
        <v>3978</v>
      </c>
      <c r="F3985" s="2" t="s">
        <v>60</v>
      </c>
      <c r="G3985" s="2">
        <v>107</v>
      </c>
    </row>
    <row r="3986" spans="5:7" ht="15.75" customHeight="1" x14ac:dyDescent="0.25">
      <c r="E3986" s="3" t="s">
        <v>3979</v>
      </c>
      <c r="F3986" s="2" t="s">
        <v>60</v>
      </c>
      <c r="G3986" s="2">
        <v>106.5</v>
      </c>
    </row>
    <row r="3987" spans="5:7" ht="15.75" customHeight="1" x14ac:dyDescent="0.25">
      <c r="E3987" s="3" t="s">
        <v>3980</v>
      </c>
      <c r="F3987" s="2" t="s">
        <v>60</v>
      </c>
      <c r="G3987" s="2">
        <v>104</v>
      </c>
    </row>
    <row r="3988" spans="5:7" ht="15.75" customHeight="1" x14ac:dyDescent="0.25">
      <c r="E3988" s="3" t="s">
        <v>3981</v>
      </c>
      <c r="F3988" s="2" t="s">
        <v>60</v>
      </c>
      <c r="G3988" s="2">
        <v>104.8</v>
      </c>
    </row>
    <row r="3989" spans="5:7" ht="15.75" customHeight="1" x14ac:dyDescent="0.25">
      <c r="E3989" s="3" t="s">
        <v>3982</v>
      </c>
      <c r="F3989" s="2" t="s">
        <v>60</v>
      </c>
      <c r="G3989" s="2">
        <v>107.5</v>
      </c>
    </row>
    <row r="3990" spans="5:7" ht="15.75" customHeight="1" x14ac:dyDescent="0.25">
      <c r="E3990" s="3" t="s">
        <v>3983</v>
      </c>
      <c r="F3990" s="2" t="s">
        <v>60</v>
      </c>
      <c r="G3990" s="2">
        <v>107.3</v>
      </c>
    </row>
    <row r="3991" spans="5:7" ht="15.75" customHeight="1" x14ac:dyDescent="0.25">
      <c r="E3991" s="3" t="s">
        <v>3984</v>
      </c>
      <c r="F3991" s="2" t="s">
        <v>60</v>
      </c>
      <c r="G3991" s="2">
        <v>106</v>
      </c>
    </row>
    <row r="3992" spans="5:7" ht="15.75" customHeight="1" x14ac:dyDescent="0.25">
      <c r="E3992" s="3" t="s">
        <v>3985</v>
      </c>
      <c r="F3992" s="2" t="s">
        <v>60</v>
      </c>
      <c r="G3992" s="2">
        <v>104</v>
      </c>
    </row>
    <row r="3993" spans="5:7" ht="15.75" customHeight="1" x14ac:dyDescent="0.25">
      <c r="E3993" s="3" t="s">
        <v>3986</v>
      </c>
      <c r="F3993" s="2" t="s">
        <v>60</v>
      </c>
      <c r="G3993" s="2">
        <v>104.3</v>
      </c>
    </row>
    <row r="3994" spans="5:7" ht="15.75" customHeight="1" x14ac:dyDescent="0.25">
      <c r="E3994" s="3" t="s">
        <v>3987</v>
      </c>
      <c r="F3994" s="2" t="s">
        <v>60</v>
      </c>
      <c r="G3994" s="2">
        <v>105.5</v>
      </c>
    </row>
    <row r="3995" spans="5:7" ht="15.75" customHeight="1" x14ac:dyDescent="0.25">
      <c r="E3995" s="3" t="s">
        <v>3988</v>
      </c>
      <c r="F3995" s="2" t="s">
        <v>60</v>
      </c>
      <c r="G3995" s="2">
        <v>108</v>
      </c>
    </row>
    <row r="3996" spans="5:7" ht="15.75" customHeight="1" x14ac:dyDescent="0.25">
      <c r="E3996" s="3" t="s">
        <v>3989</v>
      </c>
      <c r="F3996" s="2" t="s">
        <v>60</v>
      </c>
      <c r="G3996" s="2">
        <v>106</v>
      </c>
    </row>
    <row r="3997" spans="5:7" ht="15.75" customHeight="1" x14ac:dyDescent="0.25">
      <c r="E3997" s="3" t="s">
        <v>3990</v>
      </c>
      <c r="F3997" s="2" t="s">
        <v>60</v>
      </c>
      <c r="G3997" s="2">
        <v>106</v>
      </c>
    </row>
    <row r="3998" spans="5:7" ht="15.75" customHeight="1" x14ac:dyDescent="0.25">
      <c r="E3998" s="3" t="s">
        <v>3991</v>
      </c>
      <c r="F3998" s="2" t="s">
        <v>60</v>
      </c>
      <c r="G3998" s="2">
        <v>107.5</v>
      </c>
    </row>
    <row r="3999" spans="5:7" ht="15.75" customHeight="1" x14ac:dyDescent="0.25">
      <c r="E3999" s="3" t="s">
        <v>3992</v>
      </c>
      <c r="F3999" s="2" t="s">
        <v>60</v>
      </c>
      <c r="G3999" s="2">
        <v>104.5</v>
      </c>
    </row>
    <row r="4000" spans="5:7" ht="15.75" customHeight="1" x14ac:dyDescent="0.25">
      <c r="E4000" s="3" t="s">
        <v>3993</v>
      </c>
      <c r="F4000" s="2" t="s">
        <v>60</v>
      </c>
      <c r="G4000" s="2">
        <v>107.8</v>
      </c>
    </row>
    <row r="4001" spans="5:7" ht="15.75" customHeight="1" x14ac:dyDescent="0.25">
      <c r="E4001" s="3" t="s">
        <v>3994</v>
      </c>
      <c r="F4001" s="2" t="s">
        <v>60</v>
      </c>
      <c r="G4001" s="2">
        <v>106.8</v>
      </c>
    </row>
    <row r="4002" spans="5:7" ht="15.75" customHeight="1" x14ac:dyDescent="0.25">
      <c r="E4002" s="3" t="s">
        <v>3995</v>
      </c>
      <c r="F4002" s="2" t="s">
        <v>60</v>
      </c>
      <c r="G4002" s="2">
        <v>103.8</v>
      </c>
    </row>
    <row r="4003" spans="5:7" ht="15.75" customHeight="1" x14ac:dyDescent="0.25">
      <c r="E4003" s="3" t="s">
        <v>3996</v>
      </c>
      <c r="F4003" s="2" t="s">
        <v>60</v>
      </c>
      <c r="G4003" s="2">
        <v>106.5</v>
      </c>
    </row>
    <row r="4004" spans="5:7" ht="15.75" customHeight="1" x14ac:dyDescent="0.25">
      <c r="E4004" s="3" t="s">
        <v>3997</v>
      </c>
      <c r="F4004" s="2" t="s">
        <v>60</v>
      </c>
      <c r="G4004" s="2">
        <v>106.8</v>
      </c>
    </row>
    <row r="4005" spans="5:7" ht="15.75" customHeight="1" x14ac:dyDescent="0.25">
      <c r="E4005" s="3" t="s">
        <v>3998</v>
      </c>
      <c r="F4005" s="2" t="s">
        <v>60</v>
      </c>
      <c r="G4005" s="2">
        <v>105.5</v>
      </c>
    </row>
    <row r="4006" spans="5:7" ht="15.75" customHeight="1" x14ac:dyDescent="0.25">
      <c r="E4006" s="3" t="s">
        <v>3999</v>
      </c>
      <c r="F4006" s="2" t="s">
        <v>60</v>
      </c>
      <c r="G4006" s="2">
        <v>108</v>
      </c>
    </row>
    <row r="4007" spans="5:7" ht="15.75" customHeight="1" x14ac:dyDescent="0.25">
      <c r="E4007" s="3" t="s">
        <v>4000</v>
      </c>
      <c r="F4007" s="2" t="s">
        <v>60</v>
      </c>
      <c r="G4007" s="2">
        <v>107.8</v>
      </c>
    </row>
    <row r="4008" spans="5:7" ht="15.75" customHeight="1" x14ac:dyDescent="0.25">
      <c r="E4008" s="3" t="s">
        <v>4001</v>
      </c>
      <c r="F4008" s="2" t="s">
        <v>60</v>
      </c>
      <c r="G4008" s="2">
        <v>104.8</v>
      </c>
    </row>
    <row r="4009" spans="5:7" ht="15.75" customHeight="1" x14ac:dyDescent="0.25">
      <c r="E4009" s="3" t="s">
        <v>4002</v>
      </c>
      <c r="F4009" s="2" t="s">
        <v>60</v>
      </c>
      <c r="G4009" s="2">
        <v>108</v>
      </c>
    </row>
    <row r="4010" spans="5:7" ht="15.75" customHeight="1" x14ac:dyDescent="0.25">
      <c r="E4010" s="3" t="s">
        <v>4003</v>
      </c>
      <c r="F4010" s="2" t="s">
        <v>60</v>
      </c>
      <c r="G4010" s="2">
        <v>107</v>
      </c>
    </row>
    <row r="4011" spans="5:7" ht="15.75" customHeight="1" x14ac:dyDescent="0.25">
      <c r="E4011" s="3" t="s">
        <v>4004</v>
      </c>
      <c r="F4011" s="2" t="s">
        <v>60</v>
      </c>
      <c r="G4011" s="2">
        <v>106.3</v>
      </c>
    </row>
    <row r="4012" spans="5:7" ht="15.75" customHeight="1" x14ac:dyDescent="0.25">
      <c r="E4012" s="3" t="s">
        <v>4005</v>
      </c>
      <c r="F4012" s="2" t="s">
        <v>60</v>
      </c>
      <c r="G4012" s="2">
        <v>104.5</v>
      </c>
    </row>
    <row r="4013" spans="5:7" ht="15.75" customHeight="1" x14ac:dyDescent="0.25">
      <c r="E4013" s="3" t="s">
        <v>4006</v>
      </c>
      <c r="F4013" s="2" t="s">
        <v>60</v>
      </c>
      <c r="G4013" s="2">
        <v>106.3</v>
      </c>
    </row>
    <row r="4014" spans="5:7" ht="15.75" customHeight="1" x14ac:dyDescent="0.25">
      <c r="E4014" s="3" t="s">
        <v>4007</v>
      </c>
      <c r="F4014" s="2" t="s">
        <v>60</v>
      </c>
      <c r="G4014" s="2">
        <v>107.8</v>
      </c>
    </row>
    <row r="4015" spans="5:7" ht="15.75" customHeight="1" x14ac:dyDescent="0.25">
      <c r="E4015" s="3" t="s">
        <v>4008</v>
      </c>
      <c r="F4015" s="2" t="s">
        <v>60</v>
      </c>
      <c r="G4015" s="2">
        <v>108</v>
      </c>
    </row>
    <row r="4016" spans="5:7" ht="15.75" customHeight="1" x14ac:dyDescent="0.25">
      <c r="E4016" s="3" t="s">
        <v>4009</v>
      </c>
      <c r="F4016" s="2" t="s">
        <v>60</v>
      </c>
      <c r="G4016" s="2">
        <v>105.3</v>
      </c>
    </row>
    <row r="4017" spans="5:7" ht="15.75" customHeight="1" x14ac:dyDescent="0.25">
      <c r="E4017" s="3" t="s">
        <v>4010</v>
      </c>
      <c r="F4017" s="2" t="s">
        <v>60</v>
      </c>
      <c r="G4017" s="2">
        <v>105.5</v>
      </c>
    </row>
    <row r="4018" spans="5:7" ht="15.75" customHeight="1" x14ac:dyDescent="0.25">
      <c r="E4018" s="3" t="s">
        <v>4011</v>
      </c>
      <c r="F4018" s="2" t="s">
        <v>60</v>
      </c>
      <c r="G4018" s="2">
        <v>107.5</v>
      </c>
    </row>
    <row r="4019" spans="5:7" ht="15.75" customHeight="1" x14ac:dyDescent="0.25">
      <c r="E4019" s="3" t="s">
        <v>4012</v>
      </c>
      <c r="F4019" s="2" t="s">
        <v>60</v>
      </c>
      <c r="G4019" s="2">
        <v>107.5</v>
      </c>
    </row>
    <row r="4020" spans="5:7" ht="15.75" customHeight="1" x14ac:dyDescent="0.25">
      <c r="E4020" s="3" t="s">
        <v>4013</v>
      </c>
      <c r="F4020" s="2" t="s">
        <v>60</v>
      </c>
      <c r="G4020" s="2">
        <v>106.5</v>
      </c>
    </row>
    <row r="4021" spans="5:7" ht="15.75" customHeight="1" x14ac:dyDescent="0.25">
      <c r="E4021" s="3" t="s">
        <v>4014</v>
      </c>
      <c r="F4021" s="2" t="s">
        <v>60</v>
      </c>
      <c r="G4021" s="2">
        <v>105.5</v>
      </c>
    </row>
    <row r="4022" spans="5:7" ht="15.75" customHeight="1" x14ac:dyDescent="0.25">
      <c r="E4022" s="3" t="s">
        <v>4015</v>
      </c>
      <c r="F4022" s="2" t="s">
        <v>60</v>
      </c>
      <c r="G4022" s="2">
        <v>105.8</v>
      </c>
    </row>
    <row r="4023" spans="5:7" ht="15.75" customHeight="1" x14ac:dyDescent="0.25">
      <c r="E4023" s="3" t="s">
        <v>4016</v>
      </c>
      <c r="F4023" s="2" t="s">
        <v>60</v>
      </c>
      <c r="G4023" s="2">
        <v>105.8</v>
      </c>
    </row>
    <row r="4024" spans="5:7" ht="15.75" customHeight="1" x14ac:dyDescent="0.25">
      <c r="E4024" s="3" t="s">
        <v>4017</v>
      </c>
      <c r="F4024" s="2" t="s">
        <v>60</v>
      </c>
      <c r="G4024" s="2">
        <v>107.3</v>
      </c>
    </row>
    <row r="4025" spans="5:7" ht="15.75" customHeight="1" x14ac:dyDescent="0.25">
      <c r="E4025" s="3" t="s">
        <v>4018</v>
      </c>
      <c r="F4025" s="2" t="s">
        <v>60</v>
      </c>
      <c r="G4025" s="2">
        <v>108.5</v>
      </c>
    </row>
    <row r="4026" spans="5:7" ht="15.75" customHeight="1" x14ac:dyDescent="0.25">
      <c r="E4026" s="3" t="s">
        <v>4019</v>
      </c>
      <c r="F4026" s="2" t="s">
        <v>60</v>
      </c>
      <c r="G4026" s="2">
        <v>113</v>
      </c>
    </row>
    <row r="4027" spans="5:7" ht="15.75" customHeight="1" x14ac:dyDescent="0.25">
      <c r="E4027" s="3" t="s">
        <v>4020</v>
      </c>
      <c r="F4027" s="2" t="s">
        <v>60</v>
      </c>
      <c r="G4027" s="2">
        <v>110</v>
      </c>
    </row>
    <row r="4028" spans="5:7" ht="15.75" customHeight="1" x14ac:dyDescent="0.25">
      <c r="E4028" s="3" t="s">
        <v>4021</v>
      </c>
      <c r="F4028" s="2" t="s">
        <v>60</v>
      </c>
      <c r="G4028" s="2">
        <v>108.3</v>
      </c>
    </row>
    <row r="4029" spans="5:7" ht="15.75" customHeight="1" x14ac:dyDescent="0.25">
      <c r="E4029" s="3" t="s">
        <v>4022</v>
      </c>
      <c r="F4029" s="2" t="s">
        <v>60</v>
      </c>
      <c r="G4029" s="2">
        <v>108.8</v>
      </c>
    </row>
    <row r="4030" spans="5:7" ht="15.75" customHeight="1" x14ac:dyDescent="0.25">
      <c r="E4030" s="3" t="s">
        <v>4023</v>
      </c>
      <c r="F4030" s="2" t="s">
        <v>60</v>
      </c>
      <c r="G4030" s="2">
        <v>114.3</v>
      </c>
    </row>
    <row r="4031" spans="5:7" ht="15.75" customHeight="1" x14ac:dyDescent="0.25">
      <c r="E4031" s="3" t="s">
        <v>4024</v>
      </c>
      <c r="F4031" s="2" t="s">
        <v>60</v>
      </c>
      <c r="G4031" s="2">
        <v>113.3</v>
      </c>
    </row>
    <row r="4032" spans="5:7" ht="15.75" customHeight="1" x14ac:dyDescent="0.25">
      <c r="E4032" s="3" t="s">
        <v>4025</v>
      </c>
      <c r="F4032" s="2" t="s">
        <v>60</v>
      </c>
      <c r="G4032" s="2">
        <v>109.3</v>
      </c>
    </row>
    <row r="4033" spans="5:7" ht="15.75" customHeight="1" x14ac:dyDescent="0.25">
      <c r="E4033" s="3" t="s">
        <v>4026</v>
      </c>
      <c r="F4033" s="2" t="s">
        <v>60</v>
      </c>
      <c r="G4033" s="2">
        <v>107.3</v>
      </c>
    </row>
    <row r="4034" spans="5:7" ht="15.75" customHeight="1" x14ac:dyDescent="0.25">
      <c r="E4034" s="3" t="s">
        <v>4027</v>
      </c>
      <c r="F4034" s="2" t="s">
        <v>60</v>
      </c>
      <c r="G4034" s="2">
        <v>106.8</v>
      </c>
    </row>
    <row r="4035" spans="5:7" ht="15.75" customHeight="1" x14ac:dyDescent="0.25">
      <c r="E4035" s="3" t="s">
        <v>4028</v>
      </c>
      <c r="F4035" s="2" t="s">
        <v>60</v>
      </c>
      <c r="G4035" s="2">
        <v>105</v>
      </c>
    </row>
    <row r="4036" spans="5:7" ht="15.75" customHeight="1" x14ac:dyDescent="0.25">
      <c r="E4036" s="3" t="s">
        <v>4029</v>
      </c>
      <c r="F4036" s="2" t="s">
        <v>60</v>
      </c>
      <c r="G4036" s="2">
        <v>104</v>
      </c>
    </row>
    <row r="4037" spans="5:7" ht="15.75" customHeight="1" x14ac:dyDescent="0.25">
      <c r="E4037" s="3" t="s">
        <v>4030</v>
      </c>
      <c r="F4037" s="2" t="s">
        <v>60</v>
      </c>
      <c r="G4037" s="2">
        <v>103</v>
      </c>
    </row>
    <row r="4038" spans="5:7" ht="15.75" customHeight="1" x14ac:dyDescent="0.25">
      <c r="E4038" s="3" t="s">
        <v>4031</v>
      </c>
      <c r="F4038" s="2" t="s">
        <v>60</v>
      </c>
      <c r="G4038" s="2">
        <v>106.5</v>
      </c>
    </row>
    <row r="4039" spans="5:7" ht="15.75" customHeight="1" x14ac:dyDescent="0.25">
      <c r="E4039" s="3" t="s">
        <v>4032</v>
      </c>
      <c r="F4039" s="2" t="s">
        <v>60</v>
      </c>
      <c r="G4039" s="2">
        <v>108.3</v>
      </c>
    </row>
    <row r="4040" spans="5:7" ht="15.75" customHeight="1" x14ac:dyDescent="0.25">
      <c r="E4040" s="3" t="s">
        <v>4033</v>
      </c>
      <c r="F4040" s="2" t="s">
        <v>60</v>
      </c>
      <c r="G4040" s="2">
        <v>106.3</v>
      </c>
    </row>
    <row r="4041" spans="5:7" ht="15.75" customHeight="1" x14ac:dyDescent="0.25">
      <c r="E4041" s="3" t="s">
        <v>4034</v>
      </c>
      <c r="F4041" s="2" t="s">
        <v>60</v>
      </c>
      <c r="G4041" s="2">
        <v>105</v>
      </c>
    </row>
    <row r="4042" spans="5:7" ht="15.75" customHeight="1" x14ac:dyDescent="0.25">
      <c r="E4042" s="3" t="s">
        <v>4035</v>
      </c>
      <c r="F4042" s="2" t="s">
        <v>60</v>
      </c>
      <c r="G4042" s="2">
        <v>105.8</v>
      </c>
    </row>
    <row r="4043" spans="5:7" ht="15.75" customHeight="1" x14ac:dyDescent="0.25">
      <c r="E4043" s="3" t="s">
        <v>4036</v>
      </c>
      <c r="F4043" s="2" t="s">
        <v>60</v>
      </c>
      <c r="G4043" s="2">
        <v>104.3</v>
      </c>
    </row>
    <row r="4044" spans="5:7" ht="15.75" customHeight="1" x14ac:dyDescent="0.25">
      <c r="E4044" s="3" t="s">
        <v>4037</v>
      </c>
      <c r="F4044" s="2" t="s">
        <v>60</v>
      </c>
      <c r="G4044" s="2">
        <v>105.3</v>
      </c>
    </row>
    <row r="4045" spans="5:7" ht="15.75" customHeight="1" x14ac:dyDescent="0.25">
      <c r="E4045" s="3" t="s">
        <v>4038</v>
      </c>
      <c r="F4045" s="2" t="s">
        <v>60</v>
      </c>
      <c r="G4045" s="2">
        <v>105.5</v>
      </c>
    </row>
    <row r="4046" spans="5:7" ht="15.75" customHeight="1" x14ac:dyDescent="0.25">
      <c r="E4046" s="3" t="s">
        <v>4039</v>
      </c>
      <c r="F4046" s="2" t="s">
        <v>60</v>
      </c>
      <c r="G4046" s="2">
        <v>106.8</v>
      </c>
    </row>
    <row r="4047" spans="5:7" ht="15.75" customHeight="1" x14ac:dyDescent="0.25">
      <c r="E4047" s="3" t="s">
        <v>4040</v>
      </c>
      <c r="F4047" s="2" t="s">
        <v>60</v>
      </c>
      <c r="G4047" s="2">
        <v>105.3</v>
      </c>
    </row>
    <row r="4048" spans="5:7" ht="15.75" customHeight="1" x14ac:dyDescent="0.25">
      <c r="E4048" s="3" t="s">
        <v>4041</v>
      </c>
      <c r="F4048" s="2" t="s">
        <v>60</v>
      </c>
      <c r="G4048" s="2">
        <v>104.5</v>
      </c>
    </row>
    <row r="4049" spans="5:7" ht="15.75" customHeight="1" x14ac:dyDescent="0.25">
      <c r="E4049" s="3" t="s">
        <v>4042</v>
      </c>
      <c r="F4049" s="2" t="s">
        <v>60</v>
      </c>
      <c r="G4049" s="2">
        <v>102.8</v>
      </c>
    </row>
    <row r="4050" spans="5:7" ht="15.75" customHeight="1" x14ac:dyDescent="0.25">
      <c r="E4050" s="3" t="s">
        <v>4043</v>
      </c>
      <c r="F4050" s="2" t="s">
        <v>60</v>
      </c>
      <c r="G4050" s="2">
        <v>104.5</v>
      </c>
    </row>
    <row r="4051" spans="5:7" ht="15.75" customHeight="1" x14ac:dyDescent="0.25">
      <c r="E4051" s="3" t="s">
        <v>4044</v>
      </c>
      <c r="F4051" s="2" t="s">
        <v>60</v>
      </c>
      <c r="G4051" s="2">
        <v>105.8</v>
      </c>
    </row>
    <row r="4052" spans="5:7" ht="15.75" customHeight="1" x14ac:dyDescent="0.25">
      <c r="E4052" s="3" t="s">
        <v>4045</v>
      </c>
      <c r="F4052" s="2" t="s">
        <v>60</v>
      </c>
      <c r="G4052" s="2">
        <v>105.8</v>
      </c>
    </row>
    <row r="4053" spans="5:7" ht="15.75" customHeight="1" x14ac:dyDescent="0.25">
      <c r="E4053" s="3" t="s">
        <v>4046</v>
      </c>
      <c r="F4053" s="2" t="s">
        <v>60</v>
      </c>
      <c r="G4053" s="2">
        <v>105.5</v>
      </c>
    </row>
    <row r="4054" spans="5:7" ht="15.75" customHeight="1" x14ac:dyDescent="0.25">
      <c r="E4054" s="3" t="s">
        <v>4047</v>
      </c>
      <c r="F4054" s="2" t="s">
        <v>60</v>
      </c>
      <c r="G4054" s="2">
        <v>106.5</v>
      </c>
    </row>
    <row r="4055" spans="5:7" ht="15.75" customHeight="1" x14ac:dyDescent="0.25">
      <c r="E4055" s="3" t="s">
        <v>4048</v>
      </c>
      <c r="F4055" s="2" t="s">
        <v>60</v>
      </c>
      <c r="G4055" s="2">
        <v>103</v>
      </c>
    </row>
    <row r="4056" spans="5:7" ht="15.75" customHeight="1" x14ac:dyDescent="0.25">
      <c r="E4056" s="3" t="s">
        <v>4049</v>
      </c>
      <c r="F4056" s="2" t="s">
        <v>60</v>
      </c>
      <c r="G4056" s="2">
        <v>105.3</v>
      </c>
    </row>
    <row r="4057" spans="5:7" ht="15.75" customHeight="1" x14ac:dyDescent="0.25">
      <c r="E4057" s="3" t="s">
        <v>4050</v>
      </c>
      <c r="F4057" s="2" t="s">
        <v>60</v>
      </c>
      <c r="G4057" s="2">
        <v>104.8</v>
      </c>
    </row>
    <row r="4058" spans="5:7" ht="15.75" customHeight="1" x14ac:dyDescent="0.25">
      <c r="E4058" s="3" t="s">
        <v>4051</v>
      </c>
      <c r="F4058" s="2" t="s">
        <v>60</v>
      </c>
      <c r="G4058" s="2">
        <v>105.3</v>
      </c>
    </row>
    <row r="4059" spans="5:7" ht="15.75" customHeight="1" x14ac:dyDescent="0.25">
      <c r="E4059" s="3" t="s">
        <v>4052</v>
      </c>
      <c r="F4059" s="2" t="s">
        <v>60</v>
      </c>
      <c r="G4059" s="2">
        <v>105.3</v>
      </c>
    </row>
    <row r="4060" spans="5:7" ht="15.75" customHeight="1" x14ac:dyDescent="0.25">
      <c r="E4060" s="3" t="s">
        <v>4053</v>
      </c>
      <c r="F4060" s="2" t="s">
        <v>60</v>
      </c>
      <c r="G4060" s="2">
        <v>109.3</v>
      </c>
    </row>
    <row r="4061" spans="5:7" ht="15.75" customHeight="1" x14ac:dyDescent="0.25">
      <c r="E4061" s="3" t="s">
        <v>4054</v>
      </c>
      <c r="F4061" s="2" t="s">
        <v>60</v>
      </c>
      <c r="G4061" s="2">
        <v>102.8</v>
      </c>
    </row>
    <row r="4062" spans="5:7" ht="15.75" customHeight="1" x14ac:dyDescent="0.25">
      <c r="E4062" s="3" t="s">
        <v>4055</v>
      </c>
      <c r="F4062" s="2" t="s">
        <v>60</v>
      </c>
      <c r="G4062" s="2">
        <v>107.5</v>
      </c>
    </row>
    <row r="4063" spans="5:7" ht="15.75" customHeight="1" x14ac:dyDescent="0.25">
      <c r="E4063" s="3" t="s">
        <v>4056</v>
      </c>
      <c r="F4063" s="2" t="s">
        <v>60</v>
      </c>
      <c r="G4063" s="2">
        <v>104.5</v>
      </c>
    </row>
    <row r="4064" spans="5:7" ht="15.75" customHeight="1" x14ac:dyDescent="0.25">
      <c r="E4064" s="3" t="s">
        <v>4057</v>
      </c>
      <c r="F4064" s="2" t="s">
        <v>60</v>
      </c>
      <c r="G4064" s="2">
        <v>106.3</v>
      </c>
    </row>
    <row r="4065" spans="5:7" ht="15.75" customHeight="1" x14ac:dyDescent="0.25">
      <c r="E4065" s="3" t="s">
        <v>4058</v>
      </c>
      <c r="F4065" s="2" t="s">
        <v>60</v>
      </c>
      <c r="G4065" s="2">
        <v>106.8</v>
      </c>
    </row>
    <row r="4066" spans="5:7" ht="15.75" customHeight="1" x14ac:dyDescent="0.25">
      <c r="E4066" s="3" t="s">
        <v>4059</v>
      </c>
      <c r="F4066" s="2" t="s">
        <v>60</v>
      </c>
      <c r="G4066" s="2">
        <v>107</v>
      </c>
    </row>
    <row r="4067" spans="5:7" ht="15.75" customHeight="1" x14ac:dyDescent="0.25">
      <c r="E4067" s="3" t="s">
        <v>4060</v>
      </c>
      <c r="F4067" s="2" t="s">
        <v>60</v>
      </c>
      <c r="G4067" s="2">
        <v>104</v>
      </c>
    </row>
    <row r="4068" spans="5:7" ht="15.75" customHeight="1" x14ac:dyDescent="0.25">
      <c r="E4068" s="3" t="s">
        <v>4061</v>
      </c>
      <c r="F4068" s="2" t="s">
        <v>60</v>
      </c>
      <c r="G4068" s="2">
        <v>102.5</v>
      </c>
    </row>
    <row r="4069" spans="5:7" ht="15.75" customHeight="1" x14ac:dyDescent="0.25">
      <c r="E4069" s="3" t="s">
        <v>4062</v>
      </c>
      <c r="F4069" s="2" t="s">
        <v>60</v>
      </c>
      <c r="G4069" s="2">
        <v>108.3</v>
      </c>
    </row>
    <row r="4070" spans="5:7" ht="15.75" customHeight="1" x14ac:dyDescent="0.25">
      <c r="E4070" s="3" t="s">
        <v>4063</v>
      </c>
      <c r="F4070" s="2" t="s">
        <v>60</v>
      </c>
      <c r="G4070" s="2">
        <v>109.3</v>
      </c>
    </row>
    <row r="4071" spans="5:7" ht="15.75" customHeight="1" x14ac:dyDescent="0.25">
      <c r="E4071" s="3" t="s">
        <v>4064</v>
      </c>
      <c r="F4071" s="2" t="s">
        <v>60</v>
      </c>
      <c r="G4071" s="2">
        <v>105.5</v>
      </c>
    </row>
    <row r="4072" spans="5:7" ht="15.75" customHeight="1" x14ac:dyDescent="0.25">
      <c r="E4072" s="3" t="s">
        <v>4065</v>
      </c>
      <c r="F4072" s="2" t="s">
        <v>60</v>
      </c>
      <c r="G4072" s="2">
        <v>109</v>
      </c>
    </row>
    <row r="4073" spans="5:7" ht="15.75" customHeight="1" x14ac:dyDescent="0.25">
      <c r="E4073" s="3" t="s">
        <v>4066</v>
      </c>
      <c r="F4073" s="2" t="s">
        <v>60</v>
      </c>
      <c r="G4073" s="2">
        <v>106.8</v>
      </c>
    </row>
    <row r="4074" spans="5:7" ht="15.75" customHeight="1" x14ac:dyDescent="0.25">
      <c r="E4074" s="3" t="s">
        <v>4067</v>
      </c>
      <c r="F4074" s="2" t="s">
        <v>60</v>
      </c>
      <c r="G4074" s="2">
        <v>106.5</v>
      </c>
    </row>
    <row r="4075" spans="5:7" ht="15.75" customHeight="1" x14ac:dyDescent="0.25">
      <c r="E4075" s="3" t="s">
        <v>4068</v>
      </c>
      <c r="F4075" s="2" t="s">
        <v>60</v>
      </c>
      <c r="G4075" s="2">
        <v>103.3</v>
      </c>
    </row>
    <row r="4076" spans="5:7" ht="15.75" customHeight="1" x14ac:dyDescent="0.25">
      <c r="E4076" s="3" t="s">
        <v>4069</v>
      </c>
      <c r="F4076" s="2" t="s">
        <v>60</v>
      </c>
      <c r="G4076" s="2">
        <v>104.5</v>
      </c>
    </row>
    <row r="4077" spans="5:7" ht="15.75" customHeight="1" x14ac:dyDescent="0.25">
      <c r="E4077" s="3" t="s">
        <v>4070</v>
      </c>
      <c r="F4077" s="2" t="s">
        <v>60</v>
      </c>
      <c r="G4077" s="2">
        <v>104.8</v>
      </c>
    </row>
    <row r="4078" spans="5:7" ht="15.75" customHeight="1" x14ac:dyDescent="0.25">
      <c r="E4078" s="3" t="s">
        <v>4071</v>
      </c>
      <c r="F4078" s="2" t="s">
        <v>60</v>
      </c>
      <c r="G4078" s="2">
        <v>105.8</v>
      </c>
    </row>
    <row r="4079" spans="5:7" ht="15.75" customHeight="1" x14ac:dyDescent="0.25">
      <c r="E4079" s="3" t="s">
        <v>4072</v>
      </c>
      <c r="F4079" s="2" t="s">
        <v>60</v>
      </c>
      <c r="G4079" s="2">
        <v>104</v>
      </c>
    </row>
    <row r="4080" spans="5:7" ht="15.75" customHeight="1" x14ac:dyDescent="0.25">
      <c r="E4080" s="3" t="s">
        <v>4073</v>
      </c>
      <c r="F4080" s="2" t="s">
        <v>60</v>
      </c>
      <c r="G4080" s="2">
        <v>104.3</v>
      </c>
    </row>
    <row r="4081" spans="5:7" ht="15.75" customHeight="1" x14ac:dyDescent="0.25">
      <c r="E4081" s="3" t="s">
        <v>4074</v>
      </c>
      <c r="F4081" s="2" t="s">
        <v>60</v>
      </c>
      <c r="G4081" s="2">
        <v>103.3</v>
      </c>
    </row>
    <row r="4082" spans="5:7" ht="15.75" customHeight="1" x14ac:dyDescent="0.25">
      <c r="E4082" s="3" t="s">
        <v>4075</v>
      </c>
      <c r="F4082" s="2" t="s">
        <v>60</v>
      </c>
      <c r="G4082" s="2">
        <v>105.5</v>
      </c>
    </row>
    <row r="4083" spans="5:7" ht="15.75" customHeight="1" x14ac:dyDescent="0.25">
      <c r="E4083" s="3" t="s">
        <v>4076</v>
      </c>
      <c r="F4083" s="2" t="s">
        <v>60</v>
      </c>
      <c r="G4083" s="2">
        <v>105</v>
      </c>
    </row>
    <row r="4084" spans="5:7" ht="15.75" customHeight="1" x14ac:dyDescent="0.25">
      <c r="E4084" s="3" t="s">
        <v>4077</v>
      </c>
      <c r="F4084" s="2" t="s">
        <v>60</v>
      </c>
      <c r="G4084" s="2">
        <v>106</v>
      </c>
    </row>
    <row r="4085" spans="5:7" ht="15.75" customHeight="1" x14ac:dyDescent="0.25">
      <c r="E4085" s="3" t="s">
        <v>4078</v>
      </c>
      <c r="F4085" s="2" t="s">
        <v>60</v>
      </c>
      <c r="G4085" s="2">
        <v>106.3</v>
      </c>
    </row>
    <row r="4086" spans="5:7" ht="15.75" customHeight="1" x14ac:dyDescent="0.25">
      <c r="E4086" s="3" t="s">
        <v>4079</v>
      </c>
      <c r="F4086" s="2" t="s">
        <v>60</v>
      </c>
      <c r="G4086" s="2">
        <v>106.3</v>
      </c>
    </row>
    <row r="4087" spans="5:7" ht="15.75" customHeight="1" x14ac:dyDescent="0.25">
      <c r="E4087" s="3" t="s">
        <v>4080</v>
      </c>
      <c r="F4087" s="2" t="s">
        <v>60</v>
      </c>
      <c r="G4087" s="2">
        <v>107</v>
      </c>
    </row>
    <row r="4088" spans="5:7" ht="15.75" customHeight="1" x14ac:dyDescent="0.25">
      <c r="E4088" s="3" t="s">
        <v>4081</v>
      </c>
      <c r="F4088" s="2" t="s">
        <v>60</v>
      </c>
      <c r="G4088" s="2">
        <v>106.8</v>
      </c>
    </row>
    <row r="4089" spans="5:7" ht="15.75" customHeight="1" x14ac:dyDescent="0.25">
      <c r="E4089" s="3" t="s">
        <v>4082</v>
      </c>
      <c r="F4089" s="2" t="s">
        <v>60</v>
      </c>
      <c r="G4089" s="2">
        <v>103.5</v>
      </c>
    </row>
    <row r="4090" spans="5:7" ht="15.75" customHeight="1" x14ac:dyDescent="0.25">
      <c r="E4090" s="3" t="s">
        <v>4083</v>
      </c>
      <c r="F4090" s="2" t="s">
        <v>60</v>
      </c>
      <c r="G4090" s="2">
        <v>105</v>
      </c>
    </row>
    <row r="4091" spans="5:7" ht="15.75" customHeight="1" x14ac:dyDescent="0.25">
      <c r="E4091" s="3" t="s">
        <v>4084</v>
      </c>
      <c r="F4091" s="2" t="s">
        <v>60</v>
      </c>
      <c r="G4091" s="2">
        <v>108.8</v>
      </c>
    </row>
    <row r="4092" spans="5:7" ht="15.75" customHeight="1" x14ac:dyDescent="0.25">
      <c r="E4092" s="3" t="s">
        <v>4085</v>
      </c>
      <c r="F4092" s="2" t="s">
        <v>60</v>
      </c>
      <c r="G4092" s="2">
        <v>107.8</v>
      </c>
    </row>
    <row r="4093" spans="5:7" ht="15.75" customHeight="1" x14ac:dyDescent="0.25">
      <c r="E4093" s="3" t="s">
        <v>4086</v>
      </c>
      <c r="F4093" s="2" t="s">
        <v>60</v>
      </c>
      <c r="G4093" s="2">
        <v>103.8</v>
      </c>
    </row>
    <row r="4094" spans="5:7" ht="15.75" customHeight="1" x14ac:dyDescent="0.25">
      <c r="E4094" s="3" t="s">
        <v>4087</v>
      </c>
      <c r="F4094" s="2" t="s">
        <v>60</v>
      </c>
      <c r="G4094" s="2">
        <v>109</v>
      </c>
    </row>
    <row r="4095" spans="5:7" ht="15.75" customHeight="1" x14ac:dyDescent="0.25">
      <c r="E4095" s="3" t="s">
        <v>4088</v>
      </c>
      <c r="F4095" s="2" t="s">
        <v>60</v>
      </c>
      <c r="G4095" s="2">
        <v>109.3</v>
      </c>
    </row>
    <row r="4096" spans="5:7" ht="15.75" customHeight="1" x14ac:dyDescent="0.25">
      <c r="E4096" s="3" t="s">
        <v>4089</v>
      </c>
      <c r="F4096" s="2" t="s">
        <v>60</v>
      </c>
      <c r="G4096" s="2">
        <v>107.5</v>
      </c>
    </row>
    <row r="4097" spans="5:7" ht="15.75" customHeight="1" x14ac:dyDescent="0.25">
      <c r="E4097" s="3" t="s">
        <v>4090</v>
      </c>
      <c r="F4097" s="2" t="s">
        <v>60</v>
      </c>
      <c r="G4097" s="2">
        <v>106.8</v>
      </c>
    </row>
    <row r="4098" spans="5:7" ht="15.75" customHeight="1" x14ac:dyDescent="0.25">
      <c r="E4098" s="3" t="s">
        <v>4091</v>
      </c>
      <c r="F4098" s="2" t="s">
        <v>60</v>
      </c>
      <c r="G4098" s="2">
        <v>106.8</v>
      </c>
    </row>
    <row r="4099" spans="5:7" ht="15.75" customHeight="1" x14ac:dyDescent="0.25">
      <c r="E4099" s="3" t="s">
        <v>4092</v>
      </c>
      <c r="F4099" s="2" t="s">
        <v>60</v>
      </c>
      <c r="G4099" s="2">
        <v>107.3</v>
      </c>
    </row>
    <row r="4100" spans="5:7" ht="15.75" customHeight="1" x14ac:dyDescent="0.25">
      <c r="E4100" s="3" t="s">
        <v>4093</v>
      </c>
      <c r="F4100" s="2" t="s">
        <v>60</v>
      </c>
      <c r="G4100" s="2">
        <v>107</v>
      </c>
    </row>
    <row r="4101" spans="5:7" ht="15.75" customHeight="1" x14ac:dyDescent="0.25">
      <c r="E4101" s="3" t="s">
        <v>4094</v>
      </c>
      <c r="F4101" s="2" t="s">
        <v>60</v>
      </c>
      <c r="G4101" s="2">
        <v>109</v>
      </c>
    </row>
    <row r="4102" spans="5:7" ht="15.75" customHeight="1" x14ac:dyDescent="0.25">
      <c r="E4102" s="3" t="s">
        <v>4095</v>
      </c>
      <c r="F4102" s="2" t="s">
        <v>60</v>
      </c>
      <c r="G4102" s="2">
        <v>107.5</v>
      </c>
    </row>
    <row r="4103" spans="5:7" ht="15.75" customHeight="1" x14ac:dyDescent="0.25">
      <c r="E4103" s="3" t="s">
        <v>4096</v>
      </c>
      <c r="F4103" s="2" t="s">
        <v>60</v>
      </c>
      <c r="G4103" s="2">
        <v>109.3</v>
      </c>
    </row>
    <row r="4104" spans="5:7" ht="15.75" customHeight="1" x14ac:dyDescent="0.25">
      <c r="E4104" s="3" t="s">
        <v>4097</v>
      </c>
      <c r="F4104" s="2" t="s">
        <v>60</v>
      </c>
      <c r="G4104" s="2">
        <v>108.5</v>
      </c>
    </row>
    <row r="4105" spans="5:7" ht="15.75" customHeight="1" x14ac:dyDescent="0.25">
      <c r="E4105" s="3" t="s">
        <v>4098</v>
      </c>
      <c r="F4105" s="2" t="s">
        <v>60</v>
      </c>
      <c r="G4105" s="2">
        <v>109</v>
      </c>
    </row>
    <row r="4106" spans="5:7" ht="15.75" customHeight="1" x14ac:dyDescent="0.25">
      <c r="E4106" s="3" t="s">
        <v>4099</v>
      </c>
      <c r="F4106" s="2" t="s">
        <v>60</v>
      </c>
      <c r="G4106" s="2">
        <v>107</v>
      </c>
    </row>
    <row r="4107" spans="5:7" ht="15.75" customHeight="1" x14ac:dyDescent="0.25">
      <c r="E4107" s="3" t="s">
        <v>4100</v>
      </c>
      <c r="F4107" s="2" t="s">
        <v>60</v>
      </c>
      <c r="G4107" s="2">
        <v>110.8</v>
      </c>
    </row>
    <row r="4108" spans="5:7" ht="15.75" customHeight="1" x14ac:dyDescent="0.25">
      <c r="E4108" s="3" t="s">
        <v>4101</v>
      </c>
      <c r="F4108" s="2" t="s">
        <v>60</v>
      </c>
      <c r="G4108" s="2">
        <v>109</v>
      </c>
    </row>
    <row r="4109" spans="5:7" ht="15.75" customHeight="1" x14ac:dyDescent="0.25">
      <c r="E4109" s="3" t="s">
        <v>4102</v>
      </c>
      <c r="F4109" s="2" t="s">
        <v>60</v>
      </c>
      <c r="G4109" s="2">
        <v>109.3</v>
      </c>
    </row>
    <row r="4110" spans="5:7" ht="15.75" customHeight="1" x14ac:dyDescent="0.25">
      <c r="E4110" s="3" t="s">
        <v>4103</v>
      </c>
      <c r="F4110" s="2" t="s">
        <v>60</v>
      </c>
      <c r="G4110" s="2">
        <v>121.8</v>
      </c>
    </row>
    <row r="4111" spans="5:7" ht="15.75" customHeight="1" x14ac:dyDescent="0.25">
      <c r="E4111" s="3" t="s">
        <v>4104</v>
      </c>
      <c r="F4111" s="2" t="s">
        <v>60</v>
      </c>
      <c r="G4111" s="2">
        <v>116.3</v>
      </c>
    </row>
    <row r="4112" spans="5:7" ht="15.75" customHeight="1" x14ac:dyDescent="0.25">
      <c r="E4112" s="3" t="s">
        <v>4105</v>
      </c>
      <c r="F4112" s="2" t="s">
        <v>60</v>
      </c>
      <c r="G4112" s="2">
        <v>112.8</v>
      </c>
    </row>
    <row r="4113" spans="5:7" ht="15.75" customHeight="1" x14ac:dyDescent="0.25">
      <c r="E4113" s="3" t="s">
        <v>4106</v>
      </c>
      <c r="F4113" s="2" t="s">
        <v>60</v>
      </c>
      <c r="G4113" s="2">
        <v>112.3</v>
      </c>
    </row>
    <row r="4114" spans="5:7" ht="15.75" customHeight="1" x14ac:dyDescent="0.25">
      <c r="E4114" s="3" t="s">
        <v>4107</v>
      </c>
      <c r="F4114" s="2" t="s">
        <v>60</v>
      </c>
      <c r="G4114" s="2">
        <v>104.8</v>
      </c>
    </row>
    <row r="4115" spans="5:7" ht="15.75" customHeight="1" x14ac:dyDescent="0.25">
      <c r="E4115" s="3" t="s">
        <v>4108</v>
      </c>
      <c r="F4115" s="2" t="s">
        <v>60</v>
      </c>
      <c r="G4115" s="2">
        <v>103</v>
      </c>
    </row>
    <row r="4116" spans="5:7" ht="15.75" customHeight="1" x14ac:dyDescent="0.25">
      <c r="E4116" s="3" t="s">
        <v>4109</v>
      </c>
      <c r="F4116" s="2" t="s">
        <v>60</v>
      </c>
      <c r="G4116" s="2">
        <v>102.5</v>
      </c>
    </row>
    <row r="4117" spans="5:7" ht="15.75" customHeight="1" x14ac:dyDescent="0.25">
      <c r="E4117" s="3" t="s">
        <v>4110</v>
      </c>
      <c r="F4117" s="2" t="s">
        <v>60</v>
      </c>
      <c r="G4117" s="2">
        <v>102.5</v>
      </c>
    </row>
    <row r="4118" spans="5:7" ht="15.75" customHeight="1" x14ac:dyDescent="0.25">
      <c r="E4118" s="3" t="s">
        <v>4111</v>
      </c>
      <c r="F4118" s="2" t="s">
        <v>60</v>
      </c>
      <c r="G4118" s="2">
        <v>104</v>
      </c>
    </row>
    <row r="4119" spans="5:7" ht="15.75" customHeight="1" x14ac:dyDescent="0.25">
      <c r="E4119" s="3" t="s">
        <v>4112</v>
      </c>
      <c r="F4119" s="2" t="s">
        <v>60</v>
      </c>
      <c r="G4119" s="2">
        <v>106</v>
      </c>
    </row>
    <row r="4120" spans="5:7" ht="15.75" customHeight="1" x14ac:dyDescent="0.25">
      <c r="E4120" s="3" t="s">
        <v>4113</v>
      </c>
      <c r="F4120" s="2" t="s">
        <v>60</v>
      </c>
      <c r="G4120" s="2">
        <v>103.8</v>
      </c>
    </row>
    <row r="4121" spans="5:7" ht="15.75" customHeight="1" x14ac:dyDescent="0.25">
      <c r="E4121" s="3" t="s">
        <v>4114</v>
      </c>
      <c r="F4121" s="2" t="s">
        <v>60</v>
      </c>
      <c r="G4121" s="2">
        <v>103.5</v>
      </c>
    </row>
    <row r="4122" spans="5:7" ht="15.75" customHeight="1" x14ac:dyDescent="0.25">
      <c r="E4122" s="3" t="s">
        <v>4115</v>
      </c>
      <c r="F4122" s="2" t="s">
        <v>60</v>
      </c>
      <c r="G4122" s="2">
        <v>104</v>
      </c>
    </row>
    <row r="4123" spans="5:7" ht="15.75" customHeight="1" x14ac:dyDescent="0.25">
      <c r="E4123" s="3" t="s">
        <v>4116</v>
      </c>
      <c r="F4123" s="2" t="s">
        <v>60</v>
      </c>
      <c r="G4123" s="2">
        <v>103.8</v>
      </c>
    </row>
    <row r="4124" spans="5:7" ht="15.75" customHeight="1" x14ac:dyDescent="0.25">
      <c r="E4124" s="3" t="s">
        <v>4117</v>
      </c>
      <c r="F4124" s="2" t="s">
        <v>60</v>
      </c>
      <c r="G4124" s="2">
        <v>104.3</v>
      </c>
    </row>
    <row r="4125" spans="5:7" ht="15.75" customHeight="1" x14ac:dyDescent="0.25">
      <c r="E4125" s="3" t="s">
        <v>4118</v>
      </c>
      <c r="F4125" s="2" t="s">
        <v>60</v>
      </c>
      <c r="G4125" s="2">
        <v>104.3</v>
      </c>
    </row>
    <row r="4126" spans="5:7" ht="15.75" customHeight="1" x14ac:dyDescent="0.25">
      <c r="E4126" s="3" t="s">
        <v>4119</v>
      </c>
      <c r="F4126" s="2" t="s">
        <v>60</v>
      </c>
      <c r="G4126" s="2">
        <v>100.8</v>
      </c>
    </row>
    <row r="4127" spans="5:7" ht="15.75" customHeight="1" x14ac:dyDescent="0.25">
      <c r="E4127" s="3" t="s">
        <v>4120</v>
      </c>
      <c r="F4127" s="2" t="s">
        <v>60</v>
      </c>
      <c r="G4127" s="2">
        <v>103</v>
      </c>
    </row>
    <row r="4128" spans="5:7" ht="15.75" customHeight="1" x14ac:dyDescent="0.25">
      <c r="E4128" s="3" t="s">
        <v>4121</v>
      </c>
      <c r="F4128" s="2" t="s">
        <v>60</v>
      </c>
      <c r="G4128" s="2">
        <v>105</v>
      </c>
    </row>
    <row r="4129" spans="5:7" ht="15.75" customHeight="1" x14ac:dyDescent="0.25">
      <c r="E4129" s="3" t="s">
        <v>4122</v>
      </c>
      <c r="F4129" s="2" t="s">
        <v>60</v>
      </c>
      <c r="G4129" s="2">
        <v>104.5</v>
      </c>
    </row>
    <row r="4130" spans="5:7" ht="15.75" customHeight="1" x14ac:dyDescent="0.25">
      <c r="E4130" s="3" t="s">
        <v>4123</v>
      </c>
      <c r="F4130" s="2" t="s">
        <v>60</v>
      </c>
      <c r="G4130" s="2">
        <v>103.5</v>
      </c>
    </row>
    <row r="4131" spans="5:7" ht="15.75" customHeight="1" x14ac:dyDescent="0.25">
      <c r="E4131" s="3" t="s">
        <v>4124</v>
      </c>
      <c r="F4131" s="2" t="s">
        <v>60</v>
      </c>
      <c r="G4131" s="2">
        <v>105</v>
      </c>
    </row>
    <row r="4132" spans="5:7" ht="15.75" customHeight="1" x14ac:dyDescent="0.25">
      <c r="E4132" s="3" t="s">
        <v>4125</v>
      </c>
      <c r="F4132" s="2" t="s">
        <v>60</v>
      </c>
      <c r="G4132" s="2">
        <v>104</v>
      </c>
    </row>
    <row r="4133" spans="5:7" ht="15.75" customHeight="1" x14ac:dyDescent="0.25">
      <c r="E4133" s="3" t="s">
        <v>4126</v>
      </c>
      <c r="F4133" s="2" t="s">
        <v>60</v>
      </c>
      <c r="G4133" s="2">
        <v>104.8</v>
      </c>
    </row>
    <row r="4134" spans="5:7" ht="15.75" customHeight="1" x14ac:dyDescent="0.25">
      <c r="E4134" s="3" t="s">
        <v>4127</v>
      </c>
      <c r="F4134" s="2" t="s">
        <v>60</v>
      </c>
      <c r="G4134" s="2">
        <v>104.8</v>
      </c>
    </row>
    <row r="4135" spans="5:7" ht="15.75" customHeight="1" x14ac:dyDescent="0.25">
      <c r="E4135" s="3" t="s">
        <v>4128</v>
      </c>
      <c r="F4135" s="2" t="s">
        <v>60</v>
      </c>
      <c r="G4135" s="2">
        <v>103.5</v>
      </c>
    </row>
    <row r="4136" spans="5:7" ht="15.75" customHeight="1" x14ac:dyDescent="0.25">
      <c r="E4136" s="3" t="s">
        <v>4129</v>
      </c>
      <c r="F4136" s="2" t="s">
        <v>60</v>
      </c>
      <c r="G4136" s="2">
        <v>105.8</v>
      </c>
    </row>
    <row r="4137" spans="5:7" ht="15.75" customHeight="1" x14ac:dyDescent="0.25">
      <c r="E4137" s="3" t="s">
        <v>4130</v>
      </c>
      <c r="F4137" s="2" t="s">
        <v>60</v>
      </c>
      <c r="G4137" s="2">
        <v>104</v>
      </c>
    </row>
    <row r="4138" spans="5:7" ht="15.75" customHeight="1" x14ac:dyDescent="0.25">
      <c r="E4138" s="3" t="s">
        <v>4131</v>
      </c>
      <c r="F4138" s="2" t="s">
        <v>60</v>
      </c>
      <c r="G4138" s="2">
        <v>103.5</v>
      </c>
    </row>
    <row r="4139" spans="5:7" ht="15.75" customHeight="1" x14ac:dyDescent="0.25">
      <c r="E4139" s="3" t="s">
        <v>4132</v>
      </c>
      <c r="F4139" s="2" t="s">
        <v>60</v>
      </c>
      <c r="G4139" s="2">
        <v>106.8</v>
      </c>
    </row>
    <row r="4140" spans="5:7" ht="15.75" customHeight="1" x14ac:dyDescent="0.25">
      <c r="E4140" s="3" t="s">
        <v>4133</v>
      </c>
      <c r="F4140" s="2" t="s">
        <v>60</v>
      </c>
      <c r="G4140" s="2">
        <v>103.8</v>
      </c>
    </row>
    <row r="4141" spans="5:7" ht="15.75" customHeight="1" x14ac:dyDescent="0.25">
      <c r="E4141" s="3" t="s">
        <v>4134</v>
      </c>
      <c r="F4141" s="2" t="s">
        <v>60</v>
      </c>
      <c r="G4141" s="2">
        <v>107.3</v>
      </c>
    </row>
    <row r="4142" spans="5:7" ht="15.75" customHeight="1" x14ac:dyDescent="0.25">
      <c r="E4142" s="3" t="s">
        <v>4135</v>
      </c>
      <c r="F4142" s="2" t="s">
        <v>60</v>
      </c>
      <c r="G4142" s="2">
        <v>106.8</v>
      </c>
    </row>
    <row r="4143" spans="5:7" ht="15.75" customHeight="1" x14ac:dyDescent="0.25">
      <c r="E4143" s="3" t="s">
        <v>4136</v>
      </c>
      <c r="F4143" s="2" t="s">
        <v>60</v>
      </c>
      <c r="G4143" s="2">
        <v>106.5</v>
      </c>
    </row>
    <row r="4144" spans="5:7" ht="15.75" customHeight="1" x14ac:dyDescent="0.25">
      <c r="E4144" s="3" t="s">
        <v>4137</v>
      </c>
      <c r="F4144" s="2" t="s">
        <v>60</v>
      </c>
      <c r="G4144" s="2">
        <v>105.3</v>
      </c>
    </row>
    <row r="4145" spans="5:7" ht="15.75" customHeight="1" x14ac:dyDescent="0.25">
      <c r="E4145" s="3" t="s">
        <v>4138</v>
      </c>
      <c r="F4145" s="2" t="s">
        <v>60</v>
      </c>
      <c r="G4145" s="2">
        <v>107</v>
      </c>
    </row>
    <row r="4146" spans="5:7" ht="15.75" customHeight="1" x14ac:dyDescent="0.25">
      <c r="E4146" s="3" t="s">
        <v>4139</v>
      </c>
      <c r="F4146" s="2" t="s">
        <v>60</v>
      </c>
      <c r="G4146" s="2">
        <v>105</v>
      </c>
    </row>
    <row r="4147" spans="5:7" ht="15.75" customHeight="1" x14ac:dyDescent="0.25">
      <c r="E4147" s="3" t="s">
        <v>4140</v>
      </c>
      <c r="F4147" s="2" t="s">
        <v>60</v>
      </c>
      <c r="G4147" s="2">
        <v>106.3</v>
      </c>
    </row>
    <row r="4148" spans="5:7" ht="15.75" customHeight="1" x14ac:dyDescent="0.25">
      <c r="E4148" s="3" t="s">
        <v>4141</v>
      </c>
      <c r="F4148" s="2" t="s">
        <v>60</v>
      </c>
      <c r="G4148" s="2">
        <v>107</v>
      </c>
    </row>
    <row r="4149" spans="5:7" ht="15.75" customHeight="1" x14ac:dyDescent="0.25">
      <c r="E4149" s="3" t="s">
        <v>4142</v>
      </c>
      <c r="F4149" s="2" t="s">
        <v>60</v>
      </c>
      <c r="G4149" s="2">
        <v>105.3</v>
      </c>
    </row>
    <row r="4150" spans="5:7" ht="15.75" customHeight="1" x14ac:dyDescent="0.25">
      <c r="E4150" s="3" t="s">
        <v>4143</v>
      </c>
      <c r="F4150" s="2" t="s">
        <v>60</v>
      </c>
      <c r="G4150" s="2">
        <v>105</v>
      </c>
    </row>
    <row r="4151" spans="5:7" ht="15.75" customHeight="1" x14ac:dyDescent="0.25">
      <c r="E4151" s="3" t="s">
        <v>4144</v>
      </c>
      <c r="F4151" s="2" t="s">
        <v>60</v>
      </c>
      <c r="G4151" s="2">
        <v>105.3</v>
      </c>
    </row>
    <row r="4152" spans="5:7" ht="15.75" customHeight="1" x14ac:dyDescent="0.25">
      <c r="E4152" s="3" t="s">
        <v>4145</v>
      </c>
      <c r="F4152" s="2" t="s">
        <v>60</v>
      </c>
      <c r="G4152" s="2">
        <v>105.3</v>
      </c>
    </row>
    <row r="4153" spans="5:7" ht="15.75" customHeight="1" x14ac:dyDescent="0.25">
      <c r="E4153" s="3" t="s">
        <v>4146</v>
      </c>
      <c r="F4153" s="2" t="s">
        <v>60</v>
      </c>
      <c r="G4153" s="2">
        <v>106.8</v>
      </c>
    </row>
    <row r="4154" spans="5:7" ht="15.75" customHeight="1" x14ac:dyDescent="0.25">
      <c r="E4154" s="3" t="s">
        <v>4147</v>
      </c>
      <c r="F4154" s="2" t="s">
        <v>60</v>
      </c>
      <c r="G4154" s="2">
        <v>107.8</v>
      </c>
    </row>
    <row r="4155" spans="5:7" ht="15.75" customHeight="1" x14ac:dyDescent="0.25">
      <c r="E4155" s="3" t="s">
        <v>4148</v>
      </c>
      <c r="F4155" s="2" t="s">
        <v>60</v>
      </c>
      <c r="G4155" s="2">
        <v>108</v>
      </c>
    </row>
    <row r="4156" spans="5:7" ht="15.75" customHeight="1" x14ac:dyDescent="0.25">
      <c r="E4156" s="3" t="s">
        <v>4149</v>
      </c>
      <c r="F4156" s="2" t="s">
        <v>60</v>
      </c>
      <c r="G4156" s="2">
        <v>106</v>
      </c>
    </row>
    <row r="4157" spans="5:7" ht="15.75" customHeight="1" x14ac:dyDescent="0.25">
      <c r="E4157" s="3" t="s">
        <v>4150</v>
      </c>
      <c r="F4157" s="2" t="s">
        <v>60</v>
      </c>
      <c r="G4157" s="2">
        <v>108.8</v>
      </c>
    </row>
    <row r="4158" spans="5:7" ht="15.75" customHeight="1" x14ac:dyDescent="0.25">
      <c r="E4158" s="3" t="s">
        <v>4151</v>
      </c>
      <c r="F4158" s="2" t="s">
        <v>60</v>
      </c>
      <c r="G4158" s="2">
        <v>104.3</v>
      </c>
    </row>
    <row r="4159" spans="5:7" ht="15.75" customHeight="1" x14ac:dyDescent="0.25">
      <c r="E4159" s="3" t="s">
        <v>4152</v>
      </c>
      <c r="F4159" s="2" t="s">
        <v>60</v>
      </c>
      <c r="G4159" s="2">
        <v>108</v>
      </c>
    </row>
    <row r="4160" spans="5:7" ht="15.75" customHeight="1" x14ac:dyDescent="0.25">
      <c r="E4160" s="3" t="s">
        <v>4153</v>
      </c>
      <c r="F4160" s="2" t="s">
        <v>60</v>
      </c>
      <c r="G4160" s="2">
        <v>113</v>
      </c>
    </row>
    <row r="4161" spans="5:7" ht="15.75" customHeight="1" x14ac:dyDescent="0.25">
      <c r="E4161" s="3" t="s">
        <v>4154</v>
      </c>
      <c r="F4161" s="2" t="s">
        <v>60</v>
      </c>
      <c r="G4161" s="2">
        <v>116.5</v>
      </c>
    </row>
    <row r="4162" spans="5:7" ht="15.75" customHeight="1" x14ac:dyDescent="0.25">
      <c r="E4162" s="3" t="s">
        <v>4155</v>
      </c>
      <c r="F4162" s="2" t="s">
        <v>60</v>
      </c>
      <c r="G4162" s="2">
        <v>116</v>
      </c>
    </row>
    <row r="4163" spans="5:7" ht="15.75" customHeight="1" x14ac:dyDescent="0.25">
      <c r="E4163" s="3" t="s">
        <v>4156</v>
      </c>
      <c r="F4163" s="2" t="s">
        <v>60</v>
      </c>
      <c r="G4163" s="2">
        <v>114.5</v>
      </c>
    </row>
    <row r="4164" spans="5:7" ht="15.75" customHeight="1" x14ac:dyDescent="0.25">
      <c r="E4164" s="3" t="s">
        <v>4157</v>
      </c>
      <c r="F4164" s="2" t="s">
        <v>60</v>
      </c>
      <c r="G4164" s="2">
        <v>108.8</v>
      </c>
    </row>
    <row r="4165" spans="5:7" ht="15.75" customHeight="1" x14ac:dyDescent="0.25">
      <c r="E4165" s="3" t="s">
        <v>4158</v>
      </c>
      <c r="F4165" s="2" t="s">
        <v>60</v>
      </c>
      <c r="G4165" s="2">
        <v>109.5</v>
      </c>
    </row>
    <row r="4166" spans="5:7" ht="15.75" customHeight="1" x14ac:dyDescent="0.25">
      <c r="E4166" s="3" t="s">
        <v>4159</v>
      </c>
      <c r="F4166" s="2" t="s">
        <v>60</v>
      </c>
      <c r="G4166" s="2">
        <v>111</v>
      </c>
    </row>
    <row r="4167" spans="5:7" ht="15.75" customHeight="1" x14ac:dyDescent="0.25">
      <c r="E4167" s="3" t="s">
        <v>4160</v>
      </c>
      <c r="F4167" s="2" t="s">
        <v>60</v>
      </c>
      <c r="G4167" s="2">
        <v>106.5</v>
      </c>
    </row>
    <row r="4168" spans="5:7" ht="15.75" customHeight="1" x14ac:dyDescent="0.25">
      <c r="E4168" s="3" t="s">
        <v>4161</v>
      </c>
      <c r="F4168" s="2" t="s">
        <v>60</v>
      </c>
      <c r="G4168" s="2">
        <v>109.3</v>
      </c>
    </row>
    <row r="4169" spans="5:7" ht="15.75" customHeight="1" x14ac:dyDescent="0.25">
      <c r="E4169" s="3" t="s">
        <v>4162</v>
      </c>
      <c r="F4169" s="2" t="s">
        <v>60</v>
      </c>
      <c r="G4169" s="2">
        <v>107.5</v>
      </c>
    </row>
    <row r="4170" spans="5:7" ht="15.75" customHeight="1" x14ac:dyDescent="0.25">
      <c r="E4170" s="3" t="s">
        <v>4163</v>
      </c>
      <c r="F4170" s="2" t="s">
        <v>60</v>
      </c>
      <c r="G4170" s="2">
        <v>111</v>
      </c>
    </row>
    <row r="4171" spans="5:7" ht="15.75" customHeight="1" x14ac:dyDescent="0.25">
      <c r="E4171" s="3" t="s">
        <v>4164</v>
      </c>
      <c r="F4171" s="2" t="s">
        <v>60</v>
      </c>
      <c r="G4171" s="2">
        <v>115</v>
      </c>
    </row>
    <row r="4172" spans="5:7" ht="15.75" customHeight="1" x14ac:dyDescent="0.25">
      <c r="E4172" s="3" t="s">
        <v>4165</v>
      </c>
      <c r="F4172" s="2" t="s">
        <v>60</v>
      </c>
      <c r="G4172" s="2">
        <v>112.3</v>
      </c>
    </row>
    <row r="4173" spans="5:7" ht="15.75" customHeight="1" x14ac:dyDescent="0.25">
      <c r="E4173" s="3" t="s">
        <v>4166</v>
      </c>
      <c r="F4173" s="2" t="s">
        <v>60</v>
      </c>
      <c r="G4173" s="2">
        <v>110.3</v>
      </c>
    </row>
    <row r="4174" spans="5:7" ht="15.75" customHeight="1" x14ac:dyDescent="0.25">
      <c r="E4174" s="3" t="s">
        <v>4167</v>
      </c>
      <c r="F4174" s="2" t="s">
        <v>60</v>
      </c>
      <c r="G4174" s="2">
        <v>109</v>
      </c>
    </row>
    <row r="4175" spans="5:7" ht="15.75" customHeight="1" x14ac:dyDescent="0.25">
      <c r="E4175" s="3" t="s">
        <v>4168</v>
      </c>
      <c r="F4175" s="2" t="s">
        <v>60</v>
      </c>
      <c r="G4175" s="2">
        <v>105</v>
      </c>
    </row>
    <row r="4176" spans="5:7" ht="15.75" customHeight="1" x14ac:dyDescent="0.25">
      <c r="E4176" s="3" t="s">
        <v>4169</v>
      </c>
      <c r="F4176" s="2" t="s">
        <v>60</v>
      </c>
      <c r="G4176" s="2">
        <v>105.8</v>
      </c>
    </row>
    <row r="4177" spans="5:7" ht="15.75" customHeight="1" x14ac:dyDescent="0.25">
      <c r="E4177" s="3" t="s">
        <v>4170</v>
      </c>
      <c r="F4177" s="2" t="s">
        <v>60</v>
      </c>
      <c r="G4177" s="2">
        <v>107</v>
      </c>
    </row>
    <row r="4178" spans="5:7" ht="15.75" customHeight="1" x14ac:dyDescent="0.25">
      <c r="E4178" s="3" t="s">
        <v>4171</v>
      </c>
      <c r="F4178" s="2" t="s">
        <v>60</v>
      </c>
      <c r="G4178" s="2">
        <v>106.8</v>
      </c>
    </row>
    <row r="4179" spans="5:7" ht="15.75" customHeight="1" x14ac:dyDescent="0.25">
      <c r="E4179" s="3" t="s">
        <v>4172</v>
      </c>
      <c r="F4179" s="2" t="s">
        <v>60</v>
      </c>
      <c r="G4179" s="2">
        <v>106</v>
      </c>
    </row>
    <row r="4180" spans="5:7" ht="15.75" customHeight="1" x14ac:dyDescent="0.25">
      <c r="E4180" s="3" t="s">
        <v>4173</v>
      </c>
      <c r="F4180" s="2" t="s">
        <v>60</v>
      </c>
      <c r="G4180" s="2">
        <v>106.3</v>
      </c>
    </row>
    <row r="4181" spans="5:7" ht="15.75" customHeight="1" x14ac:dyDescent="0.25">
      <c r="E4181" s="3" t="s">
        <v>4174</v>
      </c>
      <c r="F4181" s="2" t="s">
        <v>60</v>
      </c>
      <c r="G4181" s="2">
        <v>107.5</v>
      </c>
    </row>
    <row r="4182" spans="5:7" ht="15.75" customHeight="1" x14ac:dyDescent="0.25">
      <c r="E4182" s="3" t="s">
        <v>4175</v>
      </c>
      <c r="F4182" s="2" t="s">
        <v>60</v>
      </c>
      <c r="G4182" s="2">
        <v>106</v>
      </c>
    </row>
    <row r="4183" spans="5:7" ht="15.75" customHeight="1" x14ac:dyDescent="0.25">
      <c r="E4183" s="3" t="s">
        <v>4176</v>
      </c>
      <c r="F4183" s="2" t="s">
        <v>60</v>
      </c>
      <c r="G4183" s="2">
        <v>107.5</v>
      </c>
    </row>
    <row r="4184" spans="5:7" ht="15.75" customHeight="1" x14ac:dyDescent="0.25">
      <c r="E4184" s="3" t="s">
        <v>4177</v>
      </c>
      <c r="F4184" s="2" t="s">
        <v>60</v>
      </c>
      <c r="G4184" s="2">
        <v>106</v>
      </c>
    </row>
    <row r="4185" spans="5:7" ht="15.75" customHeight="1" x14ac:dyDescent="0.25">
      <c r="E4185" s="3" t="s">
        <v>4178</v>
      </c>
      <c r="F4185" s="2" t="s">
        <v>60</v>
      </c>
      <c r="G4185" s="2">
        <v>104.8</v>
      </c>
    </row>
    <row r="4186" spans="5:7" ht="15.75" customHeight="1" x14ac:dyDescent="0.25">
      <c r="E4186" s="3" t="s">
        <v>4179</v>
      </c>
      <c r="F4186" s="2" t="s">
        <v>60</v>
      </c>
      <c r="G4186" s="2">
        <v>105.8</v>
      </c>
    </row>
    <row r="4187" spans="5:7" ht="15.75" customHeight="1" x14ac:dyDescent="0.25">
      <c r="E4187" s="3" t="s">
        <v>4180</v>
      </c>
      <c r="F4187" s="2" t="s">
        <v>60</v>
      </c>
      <c r="G4187" s="2">
        <v>107</v>
      </c>
    </row>
    <row r="4188" spans="5:7" ht="15.75" customHeight="1" x14ac:dyDescent="0.25">
      <c r="E4188" s="3" t="s">
        <v>4181</v>
      </c>
      <c r="F4188" s="2" t="s">
        <v>60</v>
      </c>
      <c r="G4188" s="2">
        <v>104.8</v>
      </c>
    </row>
    <row r="4189" spans="5:7" ht="15.75" customHeight="1" x14ac:dyDescent="0.25">
      <c r="E4189" s="3" t="s">
        <v>4182</v>
      </c>
      <c r="F4189" s="2" t="s">
        <v>60</v>
      </c>
      <c r="G4189" s="2">
        <v>105</v>
      </c>
    </row>
    <row r="4190" spans="5:7" ht="15.75" customHeight="1" x14ac:dyDescent="0.25">
      <c r="E4190" s="3" t="s">
        <v>4183</v>
      </c>
      <c r="F4190" s="2" t="s">
        <v>60</v>
      </c>
      <c r="G4190" s="2">
        <v>106.3</v>
      </c>
    </row>
    <row r="4191" spans="5:7" ht="15.75" customHeight="1" x14ac:dyDescent="0.25">
      <c r="E4191" s="3" t="s">
        <v>4184</v>
      </c>
      <c r="F4191" s="2" t="s">
        <v>60</v>
      </c>
      <c r="G4191" s="2">
        <v>106.3</v>
      </c>
    </row>
    <row r="4192" spans="5:7" ht="15.75" customHeight="1" x14ac:dyDescent="0.25">
      <c r="E4192" s="3" t="s">
        <v>4185</v>
      </c>
      <c r="F4192" s="2" t="s">
        <v>60</v>
      </c>
      <c r="G4192" s="2">
        <v>107</v>
      </c>
    </row>
    <row r="4193" spans="5:7" ht="15.75" customHeight="1" x14ac:dyDescent="0.25">
      <c r="E4193" s="3" t="s">
        <v>4186</v>
      </c>
      <c r="F4193" s="2" t="s">
        <v>60</v>
      </c>
      <c r="G4193" s="2">
        <v>108.5</v>
      </c>
    </row>
    <row r="4194" spans="5:7" ht="15.75" customHeight="1" x14ac:dyDescent="0.25">
      <c r="E4194" s="3" t="s">
        <v>4187</v>
      </c>
      <c r="F4194" s="2" t="s">
        <v>60</v>
      </c>
      <c r="G4194" s="2">
        <v>103.8</v>
      </c>
    </row>
    <row r="4195" spans="5:7" ht="15.75" customHeight="1" x14ac:dyDescent="0.25">
      <c r="E4195" s="3" t="s">
        <v>4188</v>
      </c>
      <c r="F4195" s="2" t="s">
        <v>60</v>
      </c>
      <c r="G4195" s="2">
        <v>105.3</v>
      </c>
    </row>
    <row r="4196" spans="5:7" ht="15.75" customHeight="1" x14ac:dyDescent="0.25">
      <c r="E4196" s="3" t="s">
        <v>4189</v>
      </c>
      <c r="F4196" s="2" t="s">
        <v>60</v>
      </c>
      <c r="G4196" s="2">
        <v>108</v>
      </c>
    </row>
    <row r="4197" spans="5:7" ht="15.75" customHeight="1" x14ac:dyDescent="0.25">
      <c r="E4197" s="3" t="s">
        <v>4190</v>
      </c>
      <c r="F4197" s="2" t="s">
        <v>60</v>
      </c>
      <c r="G4197" s="2">
        <v>104</v>
      </c>
    </row>
    <row r="4198" spans="5:7" ht="15.75" customHeight="1" x14ac:dyDescent="0.25">
      <c r="E4198" s="3" t="s">
        <v>4191</v>
      </c>
      <c r="F4198" s="2" t="s">
        <v>60</v>
      </c>
      <c r="G4198" s="2">
        <v>107.8</v>
      </c>
    </row>
    <row r="4199" spans="5:7" ht="15.75" customHeight="1" x14ac:dyDescent="0.25">
      <c r="E4199" s="3" t="s">
        <v>4192</v>
      </c>
      <c r="F4199" s="2" t="s">
        <v>60</v>
      </c>
      <c r="G4199" s="2">
        <v>105.5</v>
      </c>
    </row>
    <row r="4200" spans="5:7" ht="15.75" customHeight="1" x14ac:dyDescent="0.25">
      <c r="E4200" s="3" t="s">
        <v>4193</v>
      </c>
      <c r="F4200" s="2" t="s">
        <v>60</v>
      </c>
      <c r="G4200" s="2">
        <v>105.3</v>
      </c>
    </row>
    <row r="4201" spans="5:7" ht="15.75" customHeight="1" x14ac:dyDescent="0.25">
      <c r="E4201" s="3" t="s">
        <v>4194</v>
      </c>
      <c r="F4201" s="2" t="s">
        <v>60</v>
      </c>
      <c r="G4201" s="2">
        <v>106.3</v>
      </c>
    </row>
    <row r="4202" spans="5:7" ht="15.75" customHeight="1" x14ac:dyDescent="0.25">
      <c r="E4202" s="3" t="s">
        <v>4195</v>
      </c>
      <c r="F4202" s="2" t="s">
        <v>60</v>
      </c>
      <c r="G4202" s="2">
        <v>105.8</v>
      </c>
    </row>
    <row r="4203" spans="5:7" ht="15.75" customHeight="1" x14ac:dyDescent="0.25">
      <c r="E4203" s="3" t="s">
        <v>4196</v>
      </c>
      <c r="F4203" s="2" t="s">
        <v>60</v>
      </c>
      <c r="G4203" s="2">
        <v>104.3</v>
      </c>
    </row>
    <row r="4204" spans="5:7" ht="15.75" customHeight="1" x14ac:dyDescent="0.25">
      <c r="E4204" s="3" t="s">
        <v>4197</v>
      </c>
      <c r="F4204" s="2" t="s">
        <v>60</v>
      </c>
      <c r="G4204" s="2">
        <v>106.3</v>
      </c>
    </row>
    <row r="4205" spans="5:7" ht="15.75" customHeight="1" x14ac:dyDescent="0.25">
      <c r="E4205" s="3" t="s">
        <v>4198</v>
      </c>
      <c r="F4205" s="2" t="s">
        <v>60</v>
      </c>
      <c r="G4205" s="2">
        <v>104.5</v>
      </c>
    </row>
    <row r="4206" spans="5:7" ht="15.75" customHeight="1" x14ac:dyDescent="0.25">
      <c r="E4206" s="3" t="s">
        <v>4199</v>
      </c>
      <c r="F4206" s="2" t="s">
        <v>60</v>
      </c>
      <c r="G4206" s="2">
        <v>105.5</v>
      </c>
    </row>
    <row r="4207" spans="5:7" ht="15.75" customHeight="1" x14ac:dyDescent="0.25">
      <c r="E4207" s="3" t="s">
        <v>4200</v>
      </c>
      <c r="F4207" s="2" t="s">
        <v>60</v>
      </c>
      <c r="G4207" s="2">
        <v>105</v>
      </c>
    </row>
    <row r="4208" spans="5:7" ht="15.75" customHeight="1" x14ac:dyDescent="0.25">
      <c r="E4208" s="3" t="s">
        <v>4201</v>
      </c>
      <c r="F4208" s="2" t="s">
        <v>60</v>
      </c>
      <c r="G4208" s="2">
        <v>105.5</v>
      </c>
    </row>
    <row r="4209" spans="5:7" ht="15.75" customHeight="1" x14ac:dyDescent="0.25">
      <c r="E4209" s="3" t="s">
        <v>4202</v>
      </c>
      <c r="F4209" s="2" t="s">
        <v>60</v>
      </c>
      <c r="G4209" s="2">
        <v>107.5</v>
      </c>
    </row>
    <row r="4210" spans="5:7" ht="15.75" customHeight="1" x14ac:dyDescent="0.25">
      <c r="E4210" s="3" t="s">
        <v>4203</v>
      </c>
      <c r="F4210" s="2" t="s">
        <v>60</v>
      </c>
      <c r="G4210" s="2">
        <v>103.3</v>
      </c>
    </row>
    <row r="4211" spans="5:7" ht="15.75" customHeight="1" x14ac:dyDescent="0.25">
      <c r="E4211" s="3" t="s">
        <v>4204</v>
      </c>
      <c r="F4211" s="2" t="s">
        <v>60</v>
      </c>
      <c r="G4211" s="2">
        <v>103.5</v>
      </c>
    </row>
    <row r="4212" spans="5:7" ht="15.75" customHeight="1" x14ac:dyDescent="0.25">
      <c r="E4212" s="3" t="s">
        <v>4205</v>
      </c>
      <c r="F4212" s="2" t="s">
        <v>60</v>
      </c>
      <c r="G4212" s="2">
        <v>107.5</v>
      </c>
    </row>
    <row r="4213" spans="5:7" ht="15.75" customHeight="1" x14ac:dyDescent="0.25">
      <c r="E4213" s="3" t="s">
        <v>4206</v>
      </c>
      <c r="F4213" s="2" t="s">
        <v>60</v>
      </c>
      <c r="G4213" s="2">
        <v>107.8</v>
      </c>
    </row>
    <row r="4214" spans="5:7" ht="15.75" customHeight="1" x14ac:dyDescent="0.25">
      <c r="E4214" s="3" t="s">
        <v>4207</v>
      </c>
      <c r="F4214" s="2" t="s">
        <v>60</v>
      </c>
      <c r="G4214" s="2">
        <v>105.3</v>
      </c>
    </row>
    <row r="4215" spans="5:7" ht="15.75" customHeight="1" x14ac:dyDescent="0.25">
      <c r="E4215" s="3" t="s">
        <v>4208</v>
      </c>
      <c r="F4215" s="2" t="s">
        <v>60</v>
      </c>
      <c r="G4215" s="2">
        <v>105.8</v>
      </c>
    </row>
    <row r="4216" spans="5:7" ht="15.75" customHeight="1" x14ac:dyDescent="0.25">
      <c r="E4216" s="3" t="s">
        <v>4209</v>
      </c>
      <c r="F4216" s="2" t="s">
        <v>60</v>
      </c>
      <c r="G4216" s="2">
        <v>105.5</v>
      </c>
    </row>
    <row r="4217" spans="5:7" ht="15.75" customHeight="1" x14ac:dyDescent="0.25">
      <c r="E4217" s="3" t="s">
        <v>4210</v>
      </c>
      <c r="F4217" s="2" t="s">
        <v>60</v>
      </c>
      <c r="G4217" s="2">
        <v>108.3</v>
      </c>
    </row>
    <row r="4218" spans="5:7" ht="15.75" customHeight="1" x14ac:dyDescent="0.25">
      <c r="E4218" s="3" t="s">
        <v>4211</v>
      </c>
      <c r="F4218" s="2" t="s">
        <v>60</v>
      </c>
      <c r="G4218" s="2">
        <v>105</v>
      </c>
    </row>
    <row r="4219" spans="5:7" ht="15.75" customHeight="1" x14ac:dyDescent="0.25">
      <c r="E4219" s="3" t="s">
        <v>4212</v>
      </c>
      <c r="F4219" s="2" t="s">
        <v>60</v>
      </c>
      <c r="G4219" s="2">
        <v>106.3</v>
      </c>
    </row>
    <row r="4220" spans="5:7" ht="15.75" customHeight="1" x14ac:dyDescent="0.25">
      <c r="E4220" s="3" t="s">
        <v>4213</v>
      </c>
      <c r="F4220" s="2" t="s">
        <v>60</v>
      </c>
      <c r="G4220" s="2">
        <v>105.8</v>
      </c>
    </row>
    <row r="4221" spans="5:7" ht="15.75" customHeight="1" x14ac:dyDescent="0.25">
      <c r="E4221" s="3" t="s">
        <v>4214</v>
      </c>
      <c r="F4221" s="2" t="s">
        <v>60</v>
      </c>
      <c r="G4221" s="2">
        <v>102.3</v>
      </c>
    </row>
    <row r="4222" spans="5:7" ht="15.75" customHeight="1" x14ac:dyDescent="0.25">
      <c r="E4222" s="3" t="s">
        <v>4215</v>
      </c>
      <c r="F4222" s="2" t="s">
        <v>60</v>
      </c>
      <c r="G4222" s="2">
        <v>103.5</v>
      </c>
    </row>
    <row r="4223" spans="5:7" ht="15.75" customHeight="1" x14ac:dyDescent="0.25">
      <c r="E4223" s="3" t="s">
        <v>4216</v>
      </c>
      <c r="F4223" s="2" t="s">
        <v>60</v>
      </c>
      <c r="G4223" s="2">
        <v>104.5</v>
      </c>
    </row>
    <row r="4224" spans="5:7" ht="15.75" customHeight="1" x14ac:dyDescent="0.25">
      <c r="E4224" s="3" t="s">
        <v>4217</v>
      </c>
      <c r="F4224" s="2" t="s">
        <v>60</v>
      </c>
      <c r="G4224" s="2">
        <v>107</v>
      </c>
    </row>
    <row r="4225" spans="5:7" ht="15.75" customHeight="1" x14ac:dyDescent="0.25">
      <c r="E4225" s="3" t="s">
        <v>4218</v>
      </c>
      <c r="F4225" s="2" t="s">
        <v>60</v>
      </c>
      <c r="G4225" s="2">
        <v>105</v>
      </c>
    </row>
    <row r="4226" spans="5:7" ht="15.75" customHeight="1" x14ac:dyDescent="0.25">
      <c r="E4226" s="3" t="s">
        <v>4219</v>
      </c>
      <c r="F4226" s="2" t="s">
        <v>60</v>
      </c>
      <c r="G4226" s="2">
        <v>104</v>
      </c>
    </row>
    <row r="4227" spans="5:7" ht="15.75" customHeight="1" x14ac:dyDescent="0.25">
      <c r="E4227" s="3" t="s">
        <v>4220</v>
      </c>
      <c r="F4227" s="2" t="s">
        <v>60</v>
      </c>
      <c r="G4227" s="2">
        <v>107.3</v>
      </c>
    </row>
    <row r="4228" spans="5:7" ht="15.75" customHeight="1" x14ac:dyDescent="0.25">
      <c r="E4228" s="3" t="s">
        <v>4221</v>
      </c>
      <c r="F4228" s="2" t="s">
        <v>60</v>
      </c>
      <c r="G4228" s="2">
        <v>105.8</v>
      </c>
    </row>
    <row r="4229" spans="5:7" ht="15.75" customHeight="1" x14ac:dyDescent="0.25">
      <c r="E4229" s="3" t="s">
        <v>4222</v>
      </c>
      <c r="F4229" s="2" t="s">
        <v>60</v>
      </c>
      <c r="G4229" s="2">
        <v>102.8</v>
      </c>
    </row>
    <row r="4230" spans="5:7" ht="15.75" customHeight="1" x14ac:dyDescent="0.25">
      <c r="E4230" s="3" t="s">
        <v>4223</v>
      </c>
      <c r="F4230" s="2" t="s">
        <v>60</v>
      </c>
      <c r="G4230" s="2">
        <v>106</v>
      </c>
    </row>
    <row r="4231" spans="5:7" ht="15.75" customHeight="1" x14ac:dyDescent="0.25">
      <c r="E4231" s="3" t="s">
        <v>4224</v>
      </c>
      <c r="F4231" s="2" t="s">
        <v>60</v>
      </c>
      <c r="G4231" s="2">
        <v>105.5</v>
      </c>
    </row>
    <row r="4232" spans="5:7" ht="15.75" customHeight="1" x14ac:dyDescent="0.25">
      <c r="E4232" s="3" t="s">
        <v>4225</v>
      </c>
      <c r="F4232" s="2" t="s">
        <v>60</v>
      </c>
      <c r="G4232" s="2">
        <v>104</v>
      </c>
    </row>
    <row r="4233" spans="5:7" ht="15.75" customHeight="1" x14ac:dyDescent="0.25">
      <c r="E4233" s="3" t="s">
        <v>4226</v>
      </c>
      <c r="F4233" s="2" t="s">
        <v>60</v>
      </c>
      <c r="G4233" s="2">
        <v>107</v>
      </c>
    </row>
    <row r="4234" spans="5:7" ht="15.75" customHeight="1" x14ac:dyDescent="0.25">
      <c r="E4234" s="3" t="s">
        <v>4227</v>
      </c>
      <c r="F4234" s="2" t="s">
        <v>60</v>
      </c>
      <c r="G4234" s="2">
        <v>104</v>
      </c>
    </row>
    <row r="4235" spans="5:7" ht="15.75" customHeight="1" x14ac:dyDescent="0.25">
      <c r="E4235" s="3" t="s">
        <v>4228</v>
      </c>
      <c r="F4235" s="2" t="s">
        <v>60</v>
      </c>
      <c r="G4235" s="2">
        <v>103.8</v>
      </c>
    </row>
    <row r="4236" spans="5:7" ht="15.75" customHeight="1" x14ac:dyDescent="0.25">
      <c r="E4236" s="3" t="s">
        <v>4229</v>
      </c>
      <c r="F4236" s="2" t="s">
        <v>60</v>
      </c>
      <c r="G4236" s="2">
        <v>108.8</v>
      </c>
    </row>
    <row r="4237" spans="5:7" ht="15.75" customHeight="1" x14ac:dyDescent="0.25">
      <c r="E4237" s="3" t="s">
        <v>4230</v>
      </c>
      <c r="F4237" s="2" t="s">
        <v>60</v>
      </c>
      <c r="G4237" s="2">
        <v>106.5</v>
      </c>
    </row>
    <row r="4238" spans="5:7" ht="15.75" customHeight="1" x14ac:dyDescent="0.25">
      <c r="E4238" s="3" t="s">
        <v>4231</v>
      </c>
      <c r="F4238" s="2" t="s">
        <v>60</v>
      </c>
      <c r="G4238" s="2">
        <v>108.5</v>
      </c>
    </row>
    <row r="4239" spans="5:7" ht="15.75" customHeight="1" x14ac:dyDescent="0.25">
      <c r="E4239" s="3" t="s">
        <v>4232</v>
      </c>
      <c r="F4239" s="2" t="s">
        <v>60</v>
      </c>
      <c r="G4239" s="2">
        <v>105</v>
      </c>
    </row>
    <row r="4240" spans="5:7" ht="15.75" customHeight="1" x14ac:dyDescent="0.25">
      <c r="E4240" s="3" t="s">
        <v>4233</v>
      </c>
      <c r="F4240" s="2" t="s">
        <v>60</v>
      </c>
      <c r="G4240" s="2">
        <v>105.5</v>
      </c>
    </row>
    <row r="4241" spans="5:7" ht="15.75" customHeight="1" x14ac:dyDescent="0.25">
      <c r="E4241" s="3" t="s">
        <v>4234</v>
      </c>
      <c r="F4241" s="2" t="s">
        <v>60</v>
      </c>
      <c r="G4241" s="2">
        <v>105.8</v>
      </c>
    </row>
    <row r="4242" spans="5:7" ht="15.75" customHeight="1" x14ac:dyDescent="0.25">
      <c r="E4242" s="3" t="s">
        <v>4235</v>
      </c>
      <c r="F4242" s="2" t="s">
        <v>60</v>
      </c>
      <c r="G4242" s="2">
        <v>103.8</v>
      </c>
    </row>
    <row r="4243" spans="5:7" ht="15.75" customHeight="1" x14ac:dyDescent="0.25">
      <c r="E4243" s="3" t="s">
        <v>4236</v>
      </c>
      <c r="F4243" s="2" t="s">
        <v>60</v>
      </c>
      <c r="G4243" s="2">
        <v>101.8</v>
      </c>
    </row>
    <row r="4244" spans="5:7" ht="15.75" customHeight="1" x14ac:dyDescent="0.25">
      <c r="E4244" s="3" t="s">
        <v>4237</v>
      </c>
      <c r="F4244" s="2" t="s">
        <v>60</v>
      </c>
      <c r="G4244" s="2">
        <v>109.3</v>
      </c>
    </row>
    <row r="4245" spans="5:7" ht="15.75" customHeight="1" x14ac:dyDescent="0.25">
      <c r="E4245" s="3" t="s">
        <v>4238</v>
      </c>
      <c r="F4245" s="2" t="s">
        <v>60</v>
      </c>
      <c r="G4245" s="2">
        <v>106.8</v>
      </c>
    </row>
    <row r="4246" spans="5:7" ht="15.75" customHeight="1" x14ac:dyDescent="0.25">
      <c r="E4246" s="3" t="s">
        <v>4239</v>
      </c>
      <c r="F4246" s="2" t="s">
        <v>60</v>
      </c>
      <c r="G4246" s="2">
        <v>105.5</v>
      </c>
    </row>
    <row r="4247" spans="5:7" ht="15.75" customHeight="1" x14ac:dyDescent="0.25">
      <c r="E4247" s="3" t="s">
        <v>4240</v>
      </c>
      <c r="F4247" s="2" t="s">
        <v>60</v>
      </c>
      <c r="G4247" s="2">
        <v>105.3</v>
      </c>
    </row>
    <row r="4248" spans="5:7" ht="15.75" customHeight="1" x14ac:dyDescent="0.25">
      <c r="E4248" s="3" t="s">
        <v>4241</v>
      </c>
      <c r="F4248" s="2" t="s">
        <v>60</v>
      </c>
      <c r="G4248" s="2">
        <v>105.8</v>
      </c>
    </row>
    <row r="4249" spans="5:7" ht="15.75" customHeight="1" x14ac:dyDescent="0.25">
      <c r="E4249" s="3" t="s">
        <v>4242</v>
      </c>
      <c r="F4249" s="2" t="s">
        <v>60</v>
      </c>
      <c r="G4249" s="2">
        <v>106</v>
      </c>
    </row>
    <row r="4250" spans="5:7" ht="15.75" customHeight="1" x14ac:dyDescent="0.25">
      <c r="E4250" s="3" t="s">
        <v>4243</v>
      </c>
      <c r="F4250" s="2" t="s">
        <v>60</v>
      </c>
      <c r="G4250" s="2">
        <v>107.3</v>
      </c>
    </row>
    <row r="4251" spans="5:7" ht="15.75" customHeight="1" x14ac:dyDescent="0.25">
      <c r="E4251" s="3" t="s">
        <v>4244</v>
      </c>
      <c r="F4251" s="2" t="s">
        <v>60</v>
      </c>
      <c r="G4251" s="2">
        <v>103.8</v>
      </c>
    </row>
    <row r="4252" spans="5:7" ht="15.75" customHeight="1" x14ac:dyDescent="0.25">
      <c r="E4252" s="3" t="s">
        <v>4245</v>
      </c>
      <c r="F4252" s="2" t="s">
        <v>60</v>
      </c>
      <c r="G4252" s="2">
        <v>107.3</v>
      </c>
    </row>
    <row r="4253" spans="5:7" ht="15.75" customHeight="1" x14ac:dyDescent="0.25">
      <c r="E4253" s="3" t="s">
        <v>4246</v>
      </c>
      <c r="F4253" s="2" t="s">
        <v>60</v>
      </c>
      <c r="G4253" s="2">
        <v>104.8</v>
      </c>
    </row>
    <row r="4254" spans="5:7" ht="15.75" customHeight="1" x14ac:dyDescent="0.25">
      <c r="E4254" s="3" t="s">
        <v>4247</v>
      </c>
      <c r="F4254" s="2" t="s">
        <v>60</v>
      </c>
      <c r="G4254" s="2">
        <v>103.8</v>
      </c>
    </row>
    <row r="4255" spans="5:7" ht="15.75" customHeight="1" x14ac:dyDescent="0.25">
      <c r="E4255" s="3" t="s">
        <v>4248</v>
      </c>
      <c r="F4255" s="2" t="s">
        <v>60</v>
      </c>
      <c r="G4255" s="2">
        <v>105.8</v>
      </c>
    </row>
    <row r="4256" spans="5:7" ht="15.75" customHeight="1" x14ac:dyDescent="0.25">
      <c r="E4256" s="3" t="s">
        <v>4249</v>
      </c>
      <c r="F4256" s="2" t="s">
        <v>60</v>
      </c>
      <c r="G4256" s="2">
        <v>106</v>
      </c>
    </row>
    <row r="4257" spans="5:7" ht="15.75" customHeight="1" x14ac:dyDescent="0.25">
      <c r="E4257" s="3" t="s">
        <v>4250</v>
      </c>
      <c r="F4257" s="2" t="s">
        <v>60</v>
      </c>
      <c r="G4257" s="2">
        <v>106.5</v>
      </c>
    </row>
    <row r="4258" spans="5:7" ht="15.75" customHeight="1" x14ac:dyDescent="0.25">
      <c r="E4258" s="3" t="s">
        <v>4251</v>
      </c>
      <c r="F4258" s="2" t="s">
        <v>60</v>
      </c>
      <c r="G4258" s="2">
        <v>104</v>
      </c>
    </row>
    <row r="4259" spans="5:7" ht="15.75" customHeight="1" x14ac:dyDescent="0.25">
      <c r="E4259" s="3" t="s">
        <v>4252</v>
      </c>
      <c r="F4259" s="2" t="s">
        <v>60</v>
      </c>
      <c r="G4259" s="2">
        <v>105</v>
      </c>
    </row>
    <row r="4260" spans="5:7" ht="15.75" customHeight="1" x14ac:dyDescent="0.25">
      <c r="E4260" s="3" t="s">
        <v>4253</v>
      </c>
      <c r="F4260" s="2" t="s">
        <v>60</v>
      </c>
      <c r="G4260" s="2">
        <v>103</v>
      </c>
    </row>
    <row r="4261" spans="5:7" ht="15.75" customHeight="1" x14ac:dyDescent="0.25">
      <c r="E4261" s="3" t="s">
        <v>4254</v>
      </c>
      <c r="F4261" s="2" t="s">
        <v>60</v>
      </c>
      <c r="G4261" s="2">
        <v>104.8</v>
      </c>
    </row>
    <row r="4262" spans="5:7" ht="15.75" customHeight="1" x14ac:dyDescent="0.25">
      <c r="E4262" s="3" t="s">
        <v>4255</v>
      </c>
      <c r="F4262" s="2" t="s">
        <v>60</v>
      </c>
      <c r="G4262" s="2">
        <v>106.5</v>
      </c>
    </row>
    <row r="4263" spans="5:7" ht="15.75" customHeight="1" x14ac:dyDescent="0.25">
      <c r="E4263" s="3" t="s">
        <v>4256</v>
      </c>
      <c r="F4263" s="2" t="s">
        <v>60</v>
      </c>
      <c r="G4263" s="2">
        <v>104.3</v>
      </c>
    </row>
    <row r="4264" spans="5:7" ht="15.75" customHeight="1" x14ac:dyDescent="0.25">
      <c r="E4264" s="3" t="s">
        <v>4257</v>
      </c>
      <c r="F4264" s="2" t="s">
        <v>60</v>
      </c>
      <c r="G4264" s="2">
        <v>108.3</v>
      </c>
    </row>
    <row r="4265" spans="5:7" ht="15.75" customHeight="1" x14ac:dyDescent="0.25">
      <c r="E4265" s="3" t="s">
        <v>4258</v>
      </c>
      <c r="F4265" s="2" t="s">
        <v>60</v>
      </c>
      <c r="G4265" s="2">
        <v>104.8</v>
      </c>
    </row>
    <row r="4266" spans="5:7" ht="15.75" customHeight="1" x14ac:dyDescent="0.25">
      <c r="E4266" s="3" t="s">
        <v>4259</v>
      </c>
      <c r="F4266" s="2" t="s">
        <v>60</v>
      </c>
      <c r="G4266" s="2">
        <v>104.8</v>
      </c>
    </row>
    <row r="4267" spans="5:7" ht="15.75" customHeight="1" x14ac:dyDescent="0.25">
      <c r="E4267" s="3" t="s">
        <v>4260</v>
      </c>
      <c r="F4267" s="2" t="s">
        <v>60</v>
      </c>
      <c r="G4267" s="2">
        <v>104.8</v>
      </c>
    </row>
    <row r="4268" spans="5:7" ht="15.75" customHeight="1" x14ac:dyDescent="0.25">
      <c r="E4268" s="3" t="s">
        <v>4261</v>
      </c>
      <c r="F4268" s="2" t="s">
        <v>60</v>
      </c>
      <c r="G4268" s="2">
        <v>102.5</v>
      </c>
    </row>
    <row r="4269" spans="5:7" ht="15.75" customHeight="1" x14ac:dyDescent="0.25">
      <c r="E4269" s="3" t="s">
        <v>4262</v>
      </c>
      <c r="F4269" s="2" t="s">
        <v>60</v>
      </c>
      <c r="G4269" s="2">
        <v>106.3</v>
      </c>
    </row>
    <row r="4270" spans="5:7" ht="15.75" customHeight="1" x14ac:dyDescent="0.25">
      <c r="E4270" s="3" t="s">
        <v>4263</v>
      </c>
      <c r="F4270" s="2" t="s">
        <v>60</v>
      </c>
      <c r="G4270" s="2">
        <v>105</v>
      </c>
    </row>
    <row r="4271" spans="5:7" ht="15.75" customHeight="1" x14ac:dyDescent="0.25">
      <c r="E4271" s="3" t="s">
        <v>4264</v>
      </c>
      <c r="F4271" s="2" t="s">
        <v>60</v>
      </c>
      <c r="G4271" s="2">
        <v>106.8</v>
      </c>
    </row>
    <row r="4272" spans="5:7" ht="15.75" customHeight="1" x14ac:dyDescent="0.25">
      <c r="E4272" s="3" t="s">
        <v>4265</v>
      </c>
      <c r="F4272" s="2" t="s">
        <v>60</v>
      </c>
      <c r="G4272" s="2">
        <v>109.8</v>
      </c>
    </row>
    <row r="4273" spans="5:7" ht="15.75" customHeight="1" x14ac:dyDescent="0.25">
      <c r="E4273" s="3" t="s">
        <v>4266</v>
      </c>
      <c r="F4273" s="2" t="s">
        <v>60</v>
      </c>
      <c r="G4273" s="2">
        <v>106.5</v>
      </c>
    </row>
    <row r="4274" spans="5:7" ht="15.75" customHeight="1" x14ac:dyDescent="0.25">
      <c r="E4274" s="3" t="s">
        <v>4267</v>
      </c>
      <c r="F4274" s="2" t="s">
        <v>60</v>
      </c>
      <c r="G4274" s="2">
        <v>105.3</v>
      </c>
    </row>
    <row r="4275" spans="5:7" ht="15.75" customHeight="1" x14ac:dyDescent="0.25">
      <c r="E4275" s="3" t="s">
        <v>4268</v>
      </c>
      <c r="F4275" s="2" t="s">
        <v>60</v>
      </c>
      <c r="G4275" s="2">
        <v>104.3</v>
      </c>
    </row>
    <row r="4276" spans="5:7" ht="15.75" customHeight="1" x14ac:dyDescent="0.25">
      <c r="E4276" s="3" t="s">
        <v>4269</v>
      </c>
      <c r="F4276" s="2" t="s">
        <v>60</v>
      </c>
      <c r="G4276" s="2">
        <v>106.5</v>
      </c>
    </row>
    <row r="4277" spans="5:7" ht="15.75" customHeight="1" x14ac:dyDescent="0.25">
      <c r="E4277" s="3" t="s">
        <v>4270</v>
      </c>
      <c r="F4277" s="2" t="s">
        <v>60</v>
      </c>
      <c r="G4277" s="2">
        <v>106.8</v>
      </c>
    </row>
    <row r="4278" spans="5:7" ht="15.75" customHeight="1" x14ac:dyDescent="0.25">
      <c r="E4278" s="3" t="s">
        <v>4271</v>
      </c>
      <c r="F4278" s="2" t="s">
        <v>60</v>
      </c>
      <c r="G4278" s="2">
        <v>108</v>
      </c>
    </row>
    <row r="4279" spans="5:7" ht="15.75" customHeight="1" x14ac:dyDescent="0.25">
      <c r="E4279" s="3" t="s">
        <v>4272</v>
      </c>
      <c r="F4279" s="2" t="s">
        <v>60</v>
      </c>
      <c r="G4279" s="2">
        <v>112.5</v>
      </c>
    </row>
    <row r="4280" spans="5:7" ht="15.75" customHeight="1" x14ac:dyDescent="0.25">
      <c r="E4280" s="3" t="s">
        <v>4273</v>
      </c>
      <c r="F4280" s="2" t="s">
        <v>60</v>
      </c>
      <c r="G4280" s="2">
        <v>110.5</v>
      </c>
    </row>
    <row r="4281" spans="5:7" ht="15.75" customHeight="1" x14ac:dyDescent="0.25">
      <c r="E4281" s="3" t="s">
        <v>4274</v>
      </c>
      <c r="F4281" s="2" t="s">
        <v>60</v>
      </c>
      <c r="G4281" s="2">
        <v>106</v>
      </c>
    </row>
    <row r="4282" spans="5:7" ht="15.75" customHeight="1" x14ac:dyDescent="0.25">
      <c r="E4282" s="3" t="s">
        <v>4275</v>
      </c>
      <c r="F4282" s="2" t="s">
        <v>60</v>
      </c>
      <c r="G4282" s="2">
        <v>108.3</v>
      </c>
    </row>
    <row r="4283" spans="5:7" ht="15.75" customHeight="1" x14ac:dyDescent="0.25">
      <c r="E4283" s="3" t="s">
        <v>4276</v>
      </c>
      <c r="F4283" s="2" t="s">
        <v>60</v>
      </c>
      <c r="G4283" s="2">
        <v>106.3</v>
      </c>
    </row>
    <row r="4284" spans="5:7" ht="15.75" customHeight="1" x14ac:dyDescent="0.25">
      <c r="E4284" s="3" t="s">
        <v>4277</v>
      </c>
      <c r="F4284" s="2" t="s">
        <v>60</v>
      </c>
      <c r="G4284" s="2">
        <v>106.8</v>
      </c>
    </row>
    <row r="4285" spans="5:7" ht="15.75" customHeight="1" x14ac:dyDescent="0.25">
      <c r="E4285" s="3" t="s">
        <v>4278</v>
      </c>
      <c r="F4285" s="2" t="s">
        <v>60</v>
      </c>
      <c r="G4285" s="2">
        <v>106</v>
      </c>
    </row>
    <row r="4286" spans="5:7" ht="15.75" customHeight="1" x14ac:dyDescent="0.25">
      <c r="E4286" s="3" t="s">
        <v>4279</v>
      </c>
      <c r="F4286" s="2" t="s">
        <v>60</v>
      </c>
      <c r="G4286" s="2">
        <v>104.5</v>
      </c>
    </row>
    <row r="4287" spans="5:7" ht="15.75" customHeight="1" x14ac:dyDescent="0.25">
      <c r="E4287" s="3" t="s">
        <v>4280</v>
      </c>
      <c r="F4287" s="2" t="s">
        <v>60</v>
      </c>
      <c r="G4287" s="2">
        <v>105.3</v>
      </c>
    </row>
    <row r="4288" spans="5:7" ht="15.75" customHeight="1" x14ac:dyDescent="0.25">
      <c r="E4288" s="3" t="s">
        <v>4281</v>
      </c>
      <c r="F4288" s="2" t="s">
        <v>60</v>
      </c>
      <c r="G4288" s="2">
        <v>108.8</v>
      </c>
    </row>
    <row r="4289" spans="5:7" ht="15.75" customHeight="1" x14ac:dyDescent="0.25">
      <c r="E4289" s="3" t="s">
        <v>4282</v>
      </c>
      <c r="F4289" s="2" t="s">
        <v>60</v>
      </c>
      <c r="G4289" s="2">
        <v>106.3</v>
      </c>
    </row>
    <row r="4290" spans="5:7" ht="15.75" customHeight="1" x14ac:dyDescent="0.25">
      <c r="E4290" s="3" t="s">
        <v>4283</v>
      </c>
      <c r="F4290" s="2" t="s">
        <v>60</v>
      </c>
      <c r="G4290" s="2">
        <v>109.3</v>
      </c>
    </row>
    <row r="4291" spans="5:7" ht="15.75" customHeight="1" x14ac:dyDescent="0.25">
      <c r="E4291" s="3" t="s">
        <v>4284</v>
      </c>
      <c r="F4291" s="2" t="s">
        <v>60</v>
      </c>
      <c r="G4291" s="2">
        <v>104.8</v>
      </c>
    </row>
    <row r="4292" spans="5:7" ht="15.75" customHeight="1" x14ac:dyDescent="0.25">
      <c r="E4292" s="3" t="s">
        <v>4285</v>
      </c>
      <c r="F4292" s="2" t="s">
        <v>60</v>
      </c>
      <c r="G4292" s="2">
        <v>107</v>
      </c>
    </row>
    <row r="4293" spans="5:7" ht="15.75" customHeight="1" x14ac:dyDescent="0.25">
      <c r="E4293" s="3" t="s">
        <v>4286</v>
      </c>
      <c r="F4293" s="2" t="s">
        <v>60</v>
      </c>
      <c r="G4293" s="2">
        <v>105.5</v>
      </c>
    </row>
    <row r="4294" spans="5:7" ht="15.75" customHeight="1" x14ac:dyDescent="0.25">
      <c r="E4294" s="3" t="s">
        <v>4287</v>
      </c>
      <c r="F4294" s="2" t="s">
        <v>60</v>
      </c>
      <c r="G4294" s="2">
        <v>108.3</v>
      </c>
    </row>
    <row r="4295" spans="5:7" ht="15.75" customHeight="1" x14ac:dyDescent="0.25">
      <c r="E4295" s="3" t="s">
        <v>4288</v>
      </c>
      <c r="F4295" s="2" t="s">
        <v>60</v>
      </c>
      <c r="G4295" s="2">
        <v>104.3</v>
      </c>
    </row>
    <row r="4296" spans="5:7" ht="15.75" customHeight="1" x14ac:dyDescent="0.25">
      <c r="E4296" s="3" t="s">
        <v>4289</v>
      </c>
      <c r="F4296" s="2" t="s">
        <v>60</v>
      </c>
      <c r="G4296" s="2">
        <v>105</v>
      </c>
    </row>
    <row r="4297" spans="5:7" ht="15.75" customHeight="1" x14ac:dyDescent="0.25">
      <c r="E4297" s="3" t="s">
        <v>4290</v>
      </c>
      <c r="F4297" s="2" t="s">
        <v>60</v>
      </c>
      <c r="G4297" s="2">
        <v>106</v>
      </c>
    </row>
    <row r="4298" spans="5:7" ht="15.75" customHeight="1" x14ac:dyDescent="0.25">
      <c r="E4298" s="3" t="s">
        <v>4291</v>
      </c>
      <c r="F4298" s="2" t="s">
        <v>60</v>
      </c>
      <c r="G4298" s="2">
        <v>107.8</v>
      </c>
    </row>
    <row r="4299" spans="5:7" ht="15.75" customHeight="1" x14ac:dyDescent="0.25">
      <c r="E4299" s="3" t="s">
        <v>4292</v>
      </c>
      <c r="F4299" s="2" t="s">
        <v>60</v>
      </c>
      <c r="G4299" s="2">
        <v>106.5</v>
      </c>
    </row>
    <row r="4300" spans="5:7" ht="15.75" customHeight="1" x14ac:dyDescent="0.25">
      <c r="E4300" s="3" t="s">
        <v>4293</v>
      </c>
      <c r="F4300" s="2" t="s">
        <v>60</v>
      </c>
      <c r="G4300" s="2">
        <v>106</v>
      </c>
    </row>
    <row r="4301" spans="5:7" ht="15.75" customHeight="1" x14ac:dyDescent="0.25">
      <c r="E4301" s="3" t="s">
        <v>4294</v>
      </c>
      <c r="F4301" s="2" t="s">
        <v>60</v>
      </c>
      <c r="G4301" s="2">
        <v>117.3</v>
      </c>
    </row>
    <row r="4302" spans="5:7" ht="15.75" customHeight="1" x14ac:dyDescent="0.25">
      <c r="E4302" s="3" t="s">
        <v>4295</v>
      </c>
      <c r="F4302" s="2" t="s">
        <v>60</v>
      </c>
      <c r="G4302" s="2">
        <v>114.3</v>
      </c>
    </row>
    <row r="4303" spans="5:7" ht="15.75" customHeight="1" x14ac:dyDescent="0.25">
      <c r="E4303" s="3" t="s">
        <v>4296</v>
      </c>
      <c r="F4303" s="2" t="s">
        <v>60</v>
      </c>
      <c r="G4303" s="2">
        <v>108.3</v>
      </c>
    </row>
    <row r="4304" spans="5:7" ht="15.75" customHeight="1" x14ac:dyDescent="0.25">
      <c r="E4304" s="3" t="s">
        <v>4297</v>
      </c>
      <c r="F4304" s="2" t="s">
        <v>60</v>
      </c>
      <c r="G4304" s="2">
        <v>106.3</v>
      </c>
    </row>
    <row r="4305" spans="5:7" ht="15.75" customHeight="1" x14ac:dyDescent="0.25">
      <c r="E4305" s="3" t="s">
        <v>4298</v>
      </c>
      <c r="F4305" s="2" t="s">
        <v>60</v>
      </c>
      <c r="G4305" s="2">
        <v>105.3</v>
      </c>
    </row>
    <row r="4306" spans="5:7" ht="15.75" customHeight="1" x14ac:dyDescent="0.25">
      <c r="E4306" s="3" t="s">
        <v>4299</v>
      </c>
      <c r="F4306" s="2" t="s">
        <v>60</v>
      </c>
      <c r="G4306" s="2">
        <v>105.8</v>
      </c>
    </row>
    <row r="4307" spans="5:7" ht="15.75" customHeight="1" x14ac:dyDescent="0.25">
      <c r="E4307" s="3" t="s">
        <v>4300</v>
      </c>
      <c r="F4307" s="2" t="s">
        <v>60</v>
      </c>
      <c r="G4307" s="2">
        <v>107.3</v>
      </c>
    </row>
    <row r="4308" spans="5:7" ht="15.75" customHeight="1" x14ac:dyDescent="0.25">
      <c r="E4308" s="3" t="s">
        <v>4301</v>
      </c>
      <c r="F4308" s="2" t="s">
        <v>60</v>
      </c>
      <c r="G4308" s="2">
        <v>104.5</v>
      </c>
    </row>
    <row r="4309" spans="5:7" ht="15.75" customHeight="1" x14ac:dyDescent="0.25">
      <c r="E4309" s="3" t="s">
        <v>4302</v>
      </c>
      <c r="F4309" s="2" t="s">
        <v>60</v>
      </c>
      <c r="G4309" s="2">
        <v>105</v>
      </c>
    </row>
    <row r="4310" spans="5:7" ht="15.75" customHeight="1" x14ac:dyDescent="0.25">
      <c r="E4310" s="3" t="s">
        <v>4303</v>
      </c>
      <c r="F4310" s="2" t="s">
        <v>60</v>
      </c>
      <c r="G4310" s="2">
        <v>107</v>
      </c>
    </row>
    <row r="4311" spans="5:7" ht="15.75" customHeight="1" x14ac:dyDescent="0.25">
      <c r="E4311" s="3" t="s">
        <v>4304</v>
      </c>
      <c r="F4311" s="2" t="s">
        <v>60</v>
      </c>
      <c r="G4311" s="2">
        <v>104.8</v>
      </c>
    </row>
    <row r="4312" spans="5:7" ht="15.75" customHeight="1" x14ac:dyDescent="0.25">
      <c r="E4312" s="3" t="s">
        <v>4305</v>
      </c>
      <c r="F4312" s="2" t="s">
        <v>60</v>
      </c>
      <c r="G4312" s="2">
        <v>108.5</v>
      </c>
    </row>
    <row r="4313" spans="5:7" ht="15.75" customHeight="1" x14ac:dyDescent="0.25">
      <c r="E4313" s="3" t="s">
        <v>4306</v>
      </c>
      <c r="F4313" s="2" t="s">
        <v>60</v>
      </c>
      <c r="G4313" s="2">
        <v>106</v>
      </c>
    </row>
    <row r="4314" spans="5:7" ht="15.75" customHeight="1" x14ac:dyDescent="0.25">
      <c r="E4314" s="3" t="s">
        <v>4307</v>
      </c>
      <c r="F4314" s="2" t="s">
        <v>60</v>
      </c>
      <c r="G4314" s="2">
        <v>107.8</v>
      </c>
    </row>
    <row r="4315" spans="5:7" ht="15.75" customHeight="1" x14ac:dyDescent="0.25">
      <c r="E4315" s="3" t="s">
        <v>4308</v>
      </c>
      <c r="F4315" s="2" t="s">
        <v>60</v>
      </c>
      <c r="G4315" s="2">
        <v>105</v>
      </c>
    </row>
    <row r="4316" spans="5:7" ht="15.75" customHeight="1" x14ac:dyDescent="0.25">
      <c r="E4316" s="3" t="s">
        <v>4309</v>
      </c>
      <c r="F4316" s="2" t="s">
        <v>60</v>
      </c>
      <c r="G4316" s="2">
        <v>105.5</v>
      </c>
    </row>
    <row r="4317" spans="5:7" ht="15.75" customHeight="1" x14ac:dyDescent="0.25">
      <c r="E4317" s="3" t="s">
        <v>4310</v>
      </c>
      <c r="F4317" s="2" t="s">
        <v>60</v>
      </c>
      <c r="G4317" s="2">
        <v>105.5</v>
      </c>
    </row>
    <row r="4318" spans="5:7" ht="15.75" customHeight="1" x14ac:dyDescent="0.25">
      <c r="E4318" s="3" t="s">
        <v>4311</v>
      </c>
      <c r="F4318" s="2" t="s">
        <v>60</v>
      </c>
      <c r="G4318" s="2">
        <v>106.3</v>
      </c>
    </row>
    <row r="4319" spans="5:7" ht="15.75" customHeight="1" x14ac:dyDescent="0.25">
      <c r="E4319" s="3" t="s">
        <v>4312</v>
      </c>
      <c r="F4319" s="2" t="s">
        <v>60</v>
      </c>
      <c r="G4319" s="2">
        <v>105.5</v>
      </c>
    </row>
    <row r="4320" spans="5:7" ht="15.75" customHeight="1" x14ac:dyDescent="0.25">
      <c r="E4320" s="3" t="s">
        <v>4313</v>
      </c>
      <c r="F4320" s="2" t="s">
        <v>60</v>
      </c>
      <c r="G4320" s="2">
        <v>106.8</v>
      </c>
    </row>
    <row r="4321" spans="5:7" ht="15.75" customHeight="1" x14ac:dyDescent="0.25">
      <c r="E4321" s="3" t="s">
        <v>4314</v>
      </c>
      <c r="F4321" s="2" t="s">
        <v>60</v>
      </c>
      <c r="G4321" s="2">
        <v>105</v>
      </c>
    </row>
    <row r="4322" spans="5:7" ht="15.75" customHeight="1" x14ac:dyDescent="0.25">
      <c r="E4322" s="3" t="s">
        <v>4315</v>
      </c>
      <c r="F4322" s="2" t="s">
        <v>60</v>
      </c>
      <c r="G4322" s="2">
        <v>105.5</v>
      </c>
    </row>
    <row r="4323" spans="5:7" ht="15.75" customHeight="1" x14ac:dyDescent="0.25">
      <c r="E4323" s="3" t="s">
        <v>4316</v>
      </c>
      <c r="F4323" s="2" t="s">
        <v>60</v>
      </c>
      <c r="G4323" s="2">
        <v>107.5</v>
      </c>
    </row>
    <row r="4324" spans="5:7" ht="15.75" customHeight="1" x14ac:dyDescent="0.25">
      <c r="E4324" s="3" t="s">
        <v>4317</v>
      </c>
      <c r="F4324" s="2" t="s">
        <v>60</v>
      </c>
      <c r="G4324" s="2">
        <v>105.8</v>
      </c>
    </row>
    <row r="4325" spans="5:7" ht="15.75" customHeight="1" x14ac:dyDescent="0.25">
      <c r="E4325" s="3" t="s">
        <v>4318</v>
      </c>
      <c r="F4325" s="2" t="s">
        <v>60</v>
      </c>
      <c r="G4325" s="2">
        <v>104.8</v>
      </c>
    </row>
    <row r="4326" spans="5:7" ht="15.75" customHeight="1" x14ac:dyDescent="0.25">
      <c r="E4326" s="3" t="s">
        <v>4319</v>
      </c>
      <c r="F4326" s="2" t="s">
        <v>60</v>
      </c>
      <c r="G4326" s="2">
        <v>106.3</v>
      </c>
    </row>
    <row r="4327" spans="5:7" ht="15.75" customHeight="1" x14ac:dyDescent="0.25">
      <c r="E4327" s="3" t="s">
        <v>4320</v>
      </c>
      <c r="F4327" s="2" t="s">
        <v>60</v>
      </c>
      <c r="G4327" s="2">
        <v>107.3</v>
      </c>
    </row>
    <row r="4328" spans="5:7" ht="15.75" customHeight="1" x14ac:dyDescent="0.25">
      <c r="E4328" s="3" t="s">
        <v>4321</v>
      </c>
      <c r="F4328" s="2" t="s">
        <v>60</v>
      </c>
      <c r="G4328" s="2">
        <v>105.5</v>
      </c>
    </row>
    <row r="4329" spans="5:7" ht="15.75" customHeight="1" x14ac:dyDescent="0.25">
      <c r="E4329" s="3" t="s">
        <v>4322</v>
      </c>
      <c r="F4329" s="2" t="s">
        <v>60</v>
      </c>
      <c r="G4329" s="2">
        <v>103.8</v>
      </c>
    </row>
    <row r="4330" spans="5:7" ht="15.75" customHeight="1" x14ac:dyDescent="0.25">
      <c r="E4330" s="3" t="s">
        <v>4323</v>
      </c>
      <c r="F4330" s="2" t="s">
        <v>60</v>
      </c>
      <c r="G4330" s="2">
        <v>105.3</v>
      </c>
    </row>
    <row r="4331" spans="5:7" ht="15.75" customHeight="1" x14ac:dyDescent="0.25">
      <c r="E4331" s="3" t="s">
        <v>4324</v>
      </c>
      <c r="F4331" s="2" t="s">
        <v>60</v>
      </c>
      <c r="G4331" s="2">
        <v>105.5</v>
      </c>
    </row>
    <row r="4332" spans="5:7" ht="15.75" customHeight="1" x14ac:dyDescent="0.25">
      <c r="E4332" s="3" t="s">
        <v>4325</v>
      </c>
      <c r="F4332" s="2" t="s">
        <v>60</v>
      </c>
      <c r="G4332" s="2">
        <v>104.5</v>
      </c>
    </row>
    <row r="4333" spans="5:7" ht="15.75" customHeight="1" x14ac:dyDescent="0.25">
      <c r="E4333" s="3" t="s">
        <v>4326</v>
      </c>
      <c r="F4333" s="2" t="s">
        <v>60</v>
      </c>
      <c r="G4333" s="2">
        <v>104.8</v>
      </c>
    </row>
    <row r="4334" spans="5:7" ht="15.75" customHeight="1" x14ac:dyDescent="0.25">
      <c r="E4334" s="3" t="s">
        <v>4327</v>
      </c>
      <c r="F4334" s="2" t="s">
        <v>60</v>
      </c>
      <c r="G4334" s="2">
        <v>103.8</v>
      </c>
    </row>
    <row r="4335" spans="5:7" ht="15.75" customHeight="1" x14ac:dyDescent="0.25">
      <c r="E4335" s="3" t="s">
        <v>4328</v>
      </c>
      <c r="F4335" s="2" t="s">
        <v>60</v>
      </c>
      <c r="G4335" s="2">
        <v>104.3</v>
      </c>
    </row>
    <row r="4336" spans="5:7" ht="15.75" customHeight="1" x14ac:dyDescent="0.25">
      <c r="E4336" s="3" t="s">
        <v>4329</v>
      </c>
      <c r="F4336" s="2" t="s">
        <v>60</v>
      </c>
      <c r="G4336" s="2">
        <v>103.8</v>
      </c>
    </row>
    <row r="4337" spans="5:7" ht="15.75" customHeight="1" x14ac:dyDescent="0.25">
      <c r="E4337" s="3" t="s">
        <v>4330</v>
      </c>
      <c r="F4337" s="2" t="s">
        <v>60</v>
      </c>
      <c r="G4337" s="2">
        <v>103.8</v>
      </c>
    </row>
    <row r="4338" spans="5:7" ht="15.75" customHeight="1" x14ac:dyDescent="0.25">
      <c r="E4338" s="3" t="s">
        <v>4331</v>
      </c>
      <c r="F4338" s="2" t="s">
        <v>60</v>
      </c>
      <c r="G4338" s="2">
        <v>106.5</v>
      </c>
    </row>
    <row r="4339" spans="5:7" ht="15.75" customHeight="1" x14ac:dyDescent="0.25">
      <c r="E4339" s="3" t="s">
        <v>4332</v>
      </c>
      <c r="F4339" s="2" t="s">
        <v>60</v>
      </c>
      <c r="G4339" s="2">
        <v>102.3</v>
      </c>
    </row>
    <row r="4340" spans="5:7" ht="15.75" customHeight="1" x14ac:dyDescent="0.25">
      <c r="E4340" s="3" t="s">
        <v>4333</v>
      </c>
      <c r="F4340" s="2" t="s">
        <v>60</v>
      </c>
      <c r="G4340" s="2">
        <v>106</v>
      </c>
    </row>
    <row r="4341" spans="5:7" ht="15.75" customHeight="1" x14ac:dyDescent="0.25">
      <c r="E4341" s="3" t="s">
        <v>4334</v>
      </c>
      <c r="F4341" s="2" t="s">
        <v>60</v>
      </c>
      <c r="G4341" s="2">
        <v>104.3</v>
      </c>
    </row>
    <row r="4342" spans="5:7" ht="15.75" customHeight="1" x14ac:dyDescent="0.25">
      <c r="E4342" s="3" t="s">
        <v>4335</v>
      </c>
      <c r="F4342" s="2" t="s">
        <v>60</v>
      </c>
      <c r="G4342" s="2">
        <v>102.8</v>
      </c>
    </row>
    <row r="4343" spans="5:7" ht="15.75" customHeight="1" x14ac:dyDescent="0.25">
      <c r="E4343" s="3" t="s">
        <v>4336</v>
      </c>
      <c r="F4343" s="2" t="s">
        <v>60</v>
      </c>
      <c r="G4343" s="2">
        <v>106</v>
      </c>
    </row>
    <row r="4344" spans="5:7" ht="15.75" customHeight="1" x14ac:dyDescent="0.25">
      <c r="E4344" s="3" t="s">
        <v>4337</v>
      </c>
      <c r="F4344" s="2" t="s">
        <v>60</v>
      </c>
      <c r="G4344" s="2">
        <v>104.8</v>
      </c>
    </row>
    <row r="4345" spans="5:7" ht="15.75" customHeight="1" x14ac:dyDescent="0.25">
      <c r="E4345" s="3" t="s">
        <v>4338</v>
      </c>
      <c r="F4345" s="2" t="s">
        <v>60</v>
      </c>
      <c r="G4345" s="2">
        <v>105.5</v>
      </c>
    </row>
    <row r="4346" spans="5:7" ht="15.75" customHeight="1" x14ac:dyDescent="0.25">
      <c r="E4346" s="3" t="s">
        <v>4339</v>
      </c>
      <c r="F4346" s="2" t="s">
        <v>60</v>
      </c>
      <c r="G4346" s="2">
        <v>104.8</v>
      </c>
    </row>
    <row r="4347" spans="5:7" ht="15.75" customHeight="1" x14ac:dyDescent="0.25">
      <c r="E4347" s="3" t="s">
        <v>4340</v>
      </c>
      <c r="F4347" s="2" t="s">
        <v>60</v>
      </c>
      <c r="G4347" s="2">
        <v>106.8</v>
      </c>
    </row>
    <row r="4348" spans="5:7" ht="15.75" customHeight="1" x14ac:dyDescent="0.25">
      <c r="E4348" s="3" t="s">
        <v>4341</v>
      </c>
      <c r="F4348" s="2" t="s">
        <v>60</v>
      </c>
      <c r="G4348" s="2">
        <v>105.3</v>
      </c>
    </row>
    <row r="4349" spans="5:7" ht="15.75" customHeight="1" x14ac:dyDescent="0.25">
      <c r="E4349" s="3" t="s">
        <v>4342</v>
      </c>
      <c r="F4349" s="2" t="s">
        <v>60</v>
      </c>
      <c r="G4349" s="2">
        <v>103.5</v>
      </c>
    </row>
    <row r="4350" spans="5:7" ht="15.75" customHeight="1" x14ac:dyDescent="0.25">
      <c r="E4350" s="3" t="s">
        <v>4343</v>
      </c>
      <c r="F4350" s="2" t="s">
        <v>60</v>
      </c>
      <c r="G4350" s="2">
        <v>104.5</v>
      </c>
    </row>
    <row r="4351" spans="5:7" ht="15.75" customHeight="1" x14ac:dyDescent="0.25">
      <c r="E4351" s="3" t="s">
        <v>4344</v>
      </c>
      <c r="F4351" s="2" t="s">
        <v>60</v>
      </c>
      <c r="G4351" s="2">
        <v>104</v>
      </c>
    </row>
    <row r="4352" spans="5:7" ht="15.75" customHeight="1" x14ac:dyDescent="0.25">
      <c r="E4352" s="3" t="s">
        <v>4345</v>
      </c>
      <c r="F4352" s="2" t="s">
        <v>60</v>
      </c>
      <c r="G4352" s="2">
        <v>105.8</v>
      </c>
    </row>
    <row r="4353" spans="5:7" ht="15.75" customHeight="1" x14ac:dyDescent="0.25">
      <c r="E4353" s="3" t="s">
        <v>4346</v>
      </c>
      <c r="F4353" s="2" t="s">
        <v>60</v>
      </c>
      <c r="G4353" s="2">
        <v>105.8</v>
      </c>
    </row>
    <row r="4354" spans="5:7" ht="15.75" customHeight="1" x14ac:dyDescent="0.25">
      <c r="E4354" s="3" t="s">
        <v>4347</v>
      </c>
      <c r="F4354" s="2" t="s">
        <v>60</v>
      </c>
      <c r="G4354" s="2">
        <v>107.8</v>
      </c>
    </row>
    <row r="4355" spans="5:7" ht="15.75" customHeight="1" x14ac:dyDescent="0.25">
      <c r="E4355" s="3" t="s">
        <v>4348</v>
      </c>
      <c r="F4355" s="2" t="s">
        <v>60</v>
      </c>
      <c r="G4355" s="2">
        <v>106.8</v>
      </c>
    </row>
    <row r="4356" spans="5:7" ht="15.75" customHeight="1" x14ac:dyDescent="0.25">
      <c r="E4356" s="3" t="s">
        <v>4349</v>
      </c>
      <c r="F4356" s="2" t="s">
        <v>60</v>
      </c>
      <c r="G4356" s="2">
        <v>108.5</v>
      </c>
    </row>
    <row r="4357" spans="5:7" ht="15.75" customHeight="1" x14ac:dyDescent="0.25">
      <c r="E4357" s="3" t="s">
        <v>4350</v>
      </c>
      <c r="F4357" s="2" t="s">
        <v>60</v>
      </c>
      <c r="G4357" s="2">
        <v>106.3</v>
      </c>
    </row>
    <row r="4358" spans="5:7" ht="15.75" customHeight="1" x14ac:dyDescent="0.25">
      <c r="E4358" s="3" t="s">
        <v>4351</v>
      </c>
      <c r="F4358" s="2" t="s">
        <v>60</v>
      </c>
      <c r="G4358" s="2">
        <v>105.3</v>
      </c>
    </row>
    <row r="4359" spans="5:7" ht="15.75" customHeight="1" x14ac:dyDescent="0.25">
      <c r="E4359" s="3" t="s">
        <v>4352</v>
      </c>
      <c r="F4359" s="2" t="s">
        <v>60</v>
      </c>
      <c r="G4359" s="2">
        <v>107.3</v>
      </c>
    </row>
    <row r="4360" spans="5:7" ht="15.75" customHeight="1" x14ac:dyDescent="0.25">
      <c r="E4360" s="3" t="s">
        <v>4353</v>
      </c>
      <c r="F4360" s="2" t="s">
        <v>60</v>
      </c>
      <c r="G4360" s="2">
        <v>107.5</v>
      </c>
    </row>
    <row r="4361" spans="5:7" ht="15.75" customHeight="1" x14ac:dyDescent="0.25">
      <c r="E4361" s="3" t="s">
        <v>4354</v>
      </c>
      <c r="F4361" s="2" t="s">
        <v>60</v>
      </c>
      <c r="G4361" s="2">
        <v>105.5</v>
      </c>
    </row>
    <row r="4362" spans="5:7" ht="15.75" customHeight="1" x14ac:dyDescent="0.25">
      <c r="E4362" s="3" t="s">
        <v>4355</v>
      </c>
      <c r="F4362" s="2" t="s">
        <v>60</v>
      </c>
      <c r="G4362" s="2">
        <v>105.8</v>
      </c>
    </row>
    <row r="4363" spans="5:7" ht="15.75" customHeight="1" x14ac:dyDescent="0.25">
      <c r="E4363" s="3" t="s">
        <v>4356</v>
      </c>
      <c r="F4363" s="2" t="s">
        <v>60</v>
      </c>
      <c r="G4363" s="2">
        <v>106</v>
      </c>
    </row>
    <row r="4364" spans="5:7" ht="15.75" customHeight="1" x14ac:dyDescent="0.25">
      <c r="E4364" s="3" t="s">
        <v>4357</v>
      </c>
      <c r="F4364" s="2" t="s">
        <v>60</v>
      </c>
      <c r="G4364" s="2">
        <v>108.5</v>
      </c>
    </row>
    <row r="4365" spans="5:7" ht="15.75" customHeight="1" x14ac:dyDescent="0.25">
      <c r="E4365" s="3" t="s">
        <v>4358</v>
      </c>
      <c r="F4365" s="2" t="s">
        <v>60</v>
      </c>
      <c r="G4365" s="2">
        <v>105.5</v>
      </c>
    </row>
    <row r="4366" spans="5:7" ht="15.75" customHeight="1" x14ac:dyDescent="0.25">
      <c r="E4366" s="3" t="s">
        <v>4359</v>
      </c>
      <c r="F4366" s="2" t="s">
        <v>60</v>
      </c>
      <c r="G4366" s="2">
        <v>105.8</v>
      </c>
    </row>
    <row r="4367" spans="5:7" ht="15.75" customHeight="1" x14ac:dyDescent="0.25">
      <c r="E4367" s="3" t="s">
        <v>4360</v>
      </c>
      <c r="F4367" s="2" t="s">
        <v>60</v>
      </c>
      <c r="G4367" s="2">
        <v>106.8</v>
      </c>
    </row>
    <row r="4368" spans="5:7" ht="15.75" customHeight="1" x14ac:dyDescent="0.25">
      <c r="E4368" s="3" t="s">
        <v>4361</v>
      </c>
      <c r="F4368" s="2" t="s">
        <v>60</v>
      </c>
      <c r="G4368" s="2">
        <v>108</v>
      </c>
    </row>
    <row r="4369" spans="5:7" ht="15.75" customHeight="1" x14ac:dyDescent="0.25">
      <c r="E4369" s="3" t="s">
        <v>4362</v>
      </c>
      <c r="F4369" s="2" t="s">
        <v>60</v>
      </c>
      <c r="G4369" s="2">
        <v>109</v>
      </c>
    </row>
    <row r="4370" spans="5:7" ht="15.75" customHeight="1" x14ac:dyDescent="0.25">
      <c r="E4370" s="3" t="s">
        <v>4363</v>
      </c>
      <c r="F4370" s="2" t="s">
        <v>60</v>
      </c>
      <c r="G4370" s="2">
        <v>106.8</v>
      </c>
    </row>
    <row r="4371" spans="5:7" ht="15.75" customHeight="1" x14ac:dyDescent="0.25">
      <c r="E4371" s="3" t="s">
        <v>4364</v>
      </c>
      <c r="F4371" s="2" t="s">
        <v>60</v>
      </c>
      <c r="G4371" s="2">
        <v>108.3</v>
      </c>
    </row>
    <row r="4372" spans="5:7" ht="15.75" customHeight="1" x14ac:dyDescent="0.25">
      <c r="E4372" s="3" t="s">
        <v>4365</v>
      </c>
      <c r="F4372" s="2" t="s">
        <v>60</v>
      </c>
      <c r="G4372" s="2">
        <v>106.8</v>
      </c>
    </row>
    <row r="4373" spans="5:7" ht="15.75" customHeight="1" x14ac:dyDescent="0.25">
      <c r="E4373" s="3" t="s">
        <v>4366</v>
      </c>
      <c r="F4373" s="2" t="s">
        <v>60</v>
      </c>
      <c r="G4373" s="2">
        <v>106.8</v>
      </c>
    </row>
    <row r="4374" spans="5:7" ht="15.75" customHeight="1" x14ac:dyDescent="0.25">
      <c r="E4374" s="3" t="s">
        <v>4367</v>
      </c>
      <c r="F4374" s="2" t="s">
        <v>60</v>
      </c>
      <c r="G4374" s="2">
        <v>122.8</v>
      </c>
    </row>
    <row r="4375" spans="5:7" ht="15.75" customHeight="1" x14ac:dyDescent="0.25">
      <c r="E4375" s="3" t="s">
        <v>4368</v>
      </c>
      <c r="F4375" s="2" t="s">
        <v>60</v>
      </c>
      <c r="G4375" s="2">
        <v>128</v>
      </c>
    </row>
    <row r="4376" spans="5:7" ht="15.75" customHeight="1" x14ac:dyDescent="0.25">
      <c r="E4376" s="3" t="s">
        <v>4369</v>
      </c>
      <c r="F4376" s="2" t="s">
        <v>60</v>
      </c>
      <c r="G4376" s="2">
        <v>137</v>
      </c>
    </row>
    <row r="4377" spans="5:7" ht="15.75" customHeight="1" x14ac:dyDescent="0.25">
      <c r="E4377" s="3" t="s">
        <v>4370</v>
      </c>
      <c r="F4377" s="2" t="s">
        <v>60</v>
      </c>
      <c r="G4377" s="2">
        <v>143.5</v>
      </c>
    </row>
    <row r="4378" spans="5:7" ht="15.75" customHeight="1" x14ac:dyDescent="0.25">
      <c r="E4378" s="3" t="s">
        <v>4371</v>
      </c>
      <c r="F4378" s="2" t="s">
        <v>60</v>
      </c>
      <c r="G4378" s="2">
        <v>126.3</v>
      </c>
    </row>
    <row r="4379" spans="5:7" ht="15.75" customHeight="1" x14ac:dyDescent="0.25">
      <c r="E4379" s="3" t="s">
        <v>4372</v>
      </c>
      <c r="F4379" s="2" t="s">
        <v>60</v>
      </c>
      <c r="G4379" s="2">
        <v>109.3</v>
      </c>
    </row>
    <row r="4380" spans="5:7" ht="15.75" customHeight="1" x14ac:dyDescent="0.25">
      <c r="E4380" s="3" t="s">
        <v>4373</v>
      </c>
      <c r="F4380" s="2" t="s">
        <v>60</v>
      </c>
      <c r="G4380" s="2">
        <v>109.5</v>
      </c>
    </row>
    <row r="4381" spans="5:7" ht="15.75" customHeight="1" x14ac:dyDescent="0.25">
      <c r="E4381" s="3" t="s">
        <v>4374</v>
      </c>
      <c r="F4381" s="2" t="s">
        <v>60</v>
      </c>
      <c r="G4381" s="2">
        <v>106.8</v>
      </c>
    </row>
    <row r="4382" spans="5:7" ht="15.75" customHeight="1" x14ac:dyDescent="0.25">
      <c r="E4382" s="3" t="s">
        <v>4375</v>
      </c>
      <c r="F4382" s="2" t="s">
        <v>60</v>
      </c>
      <c r="G4382" s="2">
        <v>107.5</v>
      </c>
    </row>
    <row r="4383" spans="5:7" ht="15.75" customHeight="1" x14ac:dyDescent="0.25">
      <c r="E4383" s="3" t="s">
        <v>4376</v>
      </c>
      <c r="F4383" s="2" t="s">
        <v>60</v>
      </c>
      <c r="G4383" s="2">
        <v>106</v>
      </c>
    </row>
    <row r="4384" spans="5:7" ht="15.75" customHeight="1" x14ac:dyDescent="0.25">
      <c r="E4384" s="3" t="s">
        <v>4377</v>
      </c>
      <c r="F4384" s="2" t="s">
        <v>60</v>
      </c>
      <c r="G4384" s="2">
        <v>105.3</v>
      </c>
    </row>
    <row r="4385" spans="5:7" ht="15.75" customHeight="1" x14ac:dyDescent="0.25">
      <c r="E4385" s="3" t="s">
        <v>4378</v>
      </c>
      <c r="F4385" s="2" t="s">
        <v>60</v>
      </c>
      <c r="G4385" s="2">
        <v>106.5</v>
      </c>
    </row>
    <row r="4386" spans="5:7" ht="15.75" customHeight="1" x14ac:dyDescent="0.25">
      <c r="E4386" s="3" t="s">
        <v>4379</v>
      </c>
      <c r="F4386" s="2" t="s">
        <v>60</v>
      </c>
      <c r="G4386" s="2">
        <v>109.3</v>
      </c>
    </row>
    <row r="4387" spans="5:7" ht="15.75" customHeight="1" x14ac:dyDescent="0.25">
      <c r="E4387" s="3" t="s">
        <v>4380</v>
      </c>
      <c r="F4387" s="2" t="s">
        <v>60</v>
      </c>
      <c r="G4387" s="2">
        <v>106.3</v>
      </c>
    </row>
    <row r="4388" spans="5:7" ht="15.75" customHeight="1" x14ac:dyDescent="0.25">
      <c r="E4388" s="3" t="s">
        <v>4381</v>
      </c>
      <c r="F4388" s="2" t="s">
        <v>60</v>
      </c>
      <c r="G4388" s="2">
        <v>105.3</v>
      </c>
    </row>
    <row r="4389" spans="5:7" ht="15.75" customHeight="1" x14ac:dyDescent="0.25">
      <c r="E4389" s="3" t="s">
        <v>4382</v>
      </c>
      <c r="F4389" s="2" t="s">
        <v>60</v>
      </c>
      <c r="G4389" s="2">
        <v>107</v>
      </c>
    </row>
    <row r="4390" spans="5:7" ht="15.75" customHeight="1" x14ac:dyDescent="0.25">
      <c r="E4390" s="3" t="s">
        <v>4383</v>
      </c>
      <c r="F4390" s="2" t="s">
        <v>60</v>
      </c>
      <c r="G4390" s="2">
        <v>106.5</v>
      </c>
    </row>
    <row r="4391" spans="5:7" ht="15.75" customHeight="1" x14ac:dyDescent="0.25">
      <c r="E4391" s="3" t="s">
        <v>4384</v>
      </c>
      <c r="F4391" s="2" t="s">
        <v>60</v>
      </c>
      <c r="G4391" s="2">
        <v>108.8</v>
      </c>
    </row>
    <row r="4392" spans="5:7" ht="15.75" customHeight="1" x14ac:dyDescent="0.25">
      <c r="E4392" s="3" t="s">
        <v>4385</v>
      </c>
      <c r="F4392" s="2" t="s">
        <v>60</v>
      </c>
      <c r="G4392" s="2">
        <v>104.3</v>
      </c>
    </row>
    <row r="4393" spans="5:7" ht="15.75" customHeight="1" x14ac:dyDescent="0.25">
      <c r="E4393" s="3" t="s">
        <v>4386</v>
      </c>
      <c r="F4393" s="2" t="s">
        <v>60</v>
      </c>
      <c r="G4393" s="2">
        <v>104.5</v>
      </c>
    </row>
    <row r="4394" spans="5:7" ht="15.75" customHeight="1" x14ac:dyDescent="0.25">
      <c r="E4394" s="3" t="s">
        <v>4387</v>
      </c>
      <c r="F4394" s="2" t="s">
        <v>60</v>
      </c>
      <c r="G4394" s="2">
        <v>105</v>
      </c>
    </row>
    <row r="4395" spans="5:7" ht="15.75" customHeight="1" x14ac:dyDescent="0.25">
      <c r="E4395" s="3" t="s">
        <v>4388</v>
      </c>
      <c r="F4395" s="2" t="s">
        <v>60</v>
      </c>
      <c r="G4395" s="2">
        <v>104.3</v>
      </c>
    </row>
    <row r="4396" spans="5:7" ht="15.75" customHeight="1" x14ac:dyDescent="0.25">
      <c r="E4396" s="3" t="s">
        <v>4389</v>
      </c>
      <c r="F4396" s="2" t="s">
        <v>60</v>
      </c>
      <c r="G4396" s="2">
        <v>107</v>
      </c>
    </row>
    <row r="4397" spans="5:7" ht="15.75" customHeight="1" x14ac:dyDescent="0.25">
      <c r="E4397" s="3" t="s">
        <v>4390</v>
      </c>
      <c r="F4397" s="2" t="s">
        <v>60</v>
      </c>
      <c r="G4397" s="2">
        <v>109.3</v>
      </c>
    </row>
    <row r="4398" spans="5:7" ht="15.75" customHeight="1" x14ac:dyDescent="0.25">
      <c r="E4398" s="3" t="s">
        <v>4391</v>
      </c>
      <c r="F4398" s="2" t="s">
        <v>60</v>
      </c>
      <c r="G4398" s="2">
        <v>106</v>
      </c>
    </row>
    <row r="4399" spans="5:7" ht="15.75" customHeight="1" x14ac:dyDescent="0.25">
      <c r="E4399" s="3" t="s">
        <v>4392</v>
      </c>
      <c r="F4399" s="2" t="s">
        <v>60</v>
      </c>
      <c r="G4399" s="2">
        <v>105.3</v>
      </c>
    </row>
    <row r="4400" spans="5:7" ht="15.75" customHeight="1" x14ac:dyDescent="0.25">
      <c r="E4400" s="3" t="s">
        <v>4393</v>
      </c>
      <c r="F4400" s="2" t="s">
        <v>60</v>
      </c>
      <c r="G4400" s="2">
        <v>106.3</v>
      </c>
    </row>
    <row r="4401" spans="5:7" ht="15.75" customHeight="1" x14ac:dyDescent="0.25">
      <c r="E4401" s="3" t="s">
        <v>4394</v>
      </c>
      <c r="F4401" s="2" t="s">
        <v>60</v>
      </c>
      <c r="G4401" s="2">
        <v>110</v>
      </c>
    </row>
    <row r="4402" spans="5:7" ht="15.75" customHeight="1" x14ac:dyDescent="0.25">
      <c r="E4402" s="3" t="s">
        <v>4395</v>
      </c>
      <c r="F4402" s="2" t="s">
        <v>60</v>
      </c>
      <c r="G4402" s="2">
        <v>107.8</v>
      </c>
    </row>
    <row r="4403" spans="5:7" ht="15.75" customHeight="1" x14ac:dyDescent="0.25">
      <c r="E4403" s="3" t="s">
        <v>4396</v>
      </c>
      <c r="F4403" s="2" t="s">
        <v>60</v>
      </c>
      <c r="G4403" s="2">
        <v>107.3</v>
      </c>
    </row>
    <row r="4404" spans="5:7" ht="15.75" customHeight="1" x14ac:dyDescent="0.25">
      <c r="E4404" s="3" t="s">
        <v>4397</v>
      </c>
      <c r="F4404" s="2" t="s">
        <v>60</v>
      </c>
      <c r="G4404" s="2">
        <v>108.8</v>
      </c>
    </row>
    <row r="4405" spans="5:7" ht="15.75" customHeight="1" x14ac:dyDescent="0.25">
      <c r="E4405" s="3" t="s">
        <v>4398</v>
      </c>
      <c r="F4405" s="2" t="s">
        <v>60</v>
      </c>
      <c r="G4405" s="2">
        <v>105.5</v>
      </c>
    </row>
    <row r="4406" spans="5:7" ht="15.75" customHeight="1" x14ac:dyDescent="0.25">
      <c r="E4406" s="3" t="s">
        <v>4399</v>
      </c>
      <c r="F4406" s="2" t="s">
        <v>60</v>
      </c>
      <c r="G4406" s="2">
        <v>105.8</v>
      </c>
    </row>
    <row r="4407" spans="5:7" ht="15.75" customHeight="1" x14ac:dyDescent="0.25">
      <c r="E4407" s="3" t="s">
        <v>4400</v>
      </c>
      <c r="F4407" s="2" t="s">
        <v>60</v>
      </c>
      <c r="G4407" s="2">
        <v>105.8</v>
      </c>
    </row>
    <row r="4408" spans="5:7" ht="15.75" customHeight="1" x14ac:dyDescent="0.25">
      <c r="E4408" s="3" t="s">
        <v>4401</v>
      </c>
      <c r="F4408" s="2" t="s">
        <v>60</v>
      </c>
      <c r="G4408" s="2">
        <v>106</v>
      </c>
    </row>
    <row r="4409" spans="5:7" ht="15.75" customHeight="1" x14ac:dyDescent="0.25">
      <c r="E4409" s="3" t="s">
        <v>4402</v>
      </c>
      <c r="F4409" s="2" t="s">
        <v>60</v>
      </c>
      <c r="G4409" s="2">
        <v>106.8</v>
      </c>
    </row>
    <row r="4410" spans="5:7" ht="15.75" customHeight="1" x14ac:dyDescent="0.25">
      <c r="E4410" s="3" t="s">
        <v>4403</v>
      </c>
      <c r="F4410" s="2" t="s">
        <v>60</v>
      </c>
      <c r="G4410" s="2">
        <v>107.3</v>
      </c>
    </row>
    <row r="4411" spans="5:7" ht="15.75" customHeight="1" x14ac:dyDescent="0.25">
      <c r="E4411" s="3" t="s">
        <v>4404</v>
      </c>
      <c r="F4411" s="2" t="s">
        <v>60</v>
      </c>
      <c r="G4411" s="2">
        <v>105.3</v>
      </c>
    </row>
    <row r="4412" spans="5:7" ht="15.75" customHeight="1" x14ac:dyDescent="0.25">
      <c r="E4412" s="3" t="s">
        <v>4405</v>
      </c>
      <c r="F4412" s="2" t="s">
        <v>60</v>
      </c>
      <c r="G4412" s="2">
        <v>103</v>
      </c>
    </row>
    <row r="4413" spans="5:7" ht="15.75" customHeight="1" x14ac:dyDescent="0.25">
      <c r="E4413" s="3" t="s">
        <v>4406</v>
      </c>
      <c r="F4413" s="2" t="s">
        <v>60</v>
      </c>
      <c r="G4413" s="2">
        <v>106.5</v>
      </c>
    </row>
    <row r="4414" spans="5:7" ht="15.75" customHeight="1" x14ac:dyDescent="0.25">
      <c r="E4414" s="3" t="s">
        <v>4407</v>
      </c>
      <c r="F4414" s="2" t="s">
        <v>60</v>
      </c>
      <c r="G4414" s="2">
        <v>109</v>
      </c>
    </row>
    <row r="4415" spans="5:7" ht="15.75" customHeight="1" x14ac:dyDescent="0.25">
      <c r="E4415" s="3" t="s">
        <v>4408</v>
      </c>
      <c r="F4415" s="2" t="s">
        <v>60</v>
      </c>
      <c r="G4415" s="2">
        <v>108.3</v>
      </c>
    </row>
    <row r="4416" spans="5:7" ht="15.75" customHeight="1" x14ac:dyDescent="0.25">
      <c r="E4416" s="3" t="s">
        <v>4409</v>
      </c>
      <c r="F4416" s="2" t="s">
        <v>60</v>
      </c>
      <c r="G4416" s="2">
        <v>107.8</v>
      </c>
    </row>
    <row r="4417" spans="5:7" ht="15.75" customHeight="1" x14ac:dyDescent="0.25">
      <c r="E4417" s="3" t="s">
        <v>4410</v>
      </c>
      <c r="F4417" s="2" t="s">
        <v>60</v>
      </c>
      <c r="G4417" s="2">
        <v>106</v>
      </c>
    </row>
    <row r="4418" spans="5:7" ht="15.75" customHeight="1" x14ac:dyDescent="0.25">
      <c r="E4418" s="3" t="s">
        <v>4411</v>
      </c>
      <c r="F4418" s="2" t="s">
        <v>60</v>
      </c>
      <c r="G4418" s="2">
        <v>106.8</v>
      </c>
    </row>
    <row r="4419" spans="5:7" ht="15.75" customHeight="1" x14ac:dyDescent="0.25">
      <c r="E4419" s="3" t="s">
        <v>4412</v>
      </c>
      <c r="F4419" s="2" t="s">
        <v>60</v>
      </c>
      <c r="G4419" s="2">
        <v>104.5</v>
      </c>
    </row>
    <row r="4420" spans="5:7" ht="15.75" customHeight="1" x14ac:dyDescent="0.25">
      <c r="E4420" s="3" t="s">
        <v>4413</v>
      </c>
      <c r="F4420" s="2" t="s">
        <v>60</v>
      </c>
      <c r="G4420" s="2">
        <v>105.8</v>
      </c>
    </row>
    <row r="4421" spans="5:7" ht="15.75" customHeight="1" x14ac:dyDescent="0.25">
      <c r="E4421" s="3" t="s">
        <v>4414</v>
      </c>
      <c r="F4421" s="2" t="s">
        <v>60</v>
      </c>
      <c r="G4421" s="2">
        <v>105.5</v>
      </c>
    </row>
    <row r="4422" spans="5:7" ht="15.75" customHeight="1" x14ac:dyDescent="0.25">
      <c r="E4422" s="3" t="s">
        <v>4415</v>
      </c>
      <c r="F4422" s="2" t="s">
        <v>60</v>
      </c>
      <c r="G4422" s="2">
        <v>104.8</v>
      </c>
    </row>
    <row r="4423" spans="5:7" ht="15.75" customHeight="1" x14ac:dyDescent="0.25">
      <c r="E4423" s="3" t="s">
        <v>4416</v>
      </c>
      <c r="F4423" s="2" t="s">
        <v>60</v>
      </c>
      <c r="G4423" s="2">
        <v>107</v>
      </c>
    </row>
    <row r="4424" spans="5:7" ht="15.75" customHeight="1" x14ac:dyDescent="0.25">
      <c r="E4424" s="3" t="s">
        <v>4417</v>
      </c>
      <c r="F4424" s="2" t="s">
        <v>60</v>
      </c>
      <c r="G4424" s="2">
        <v>107.8</v>
      </c>
    </row>
    <row r="4425" spans="5:7" ht="15.75" customHeight="1" x14ac:dyDescent="0.25">
      <c r="E4425" s="3" t="s">
        <v>4418</v>
      </c>
      <c r="F4425" s="2" t="s">
        <v>60</v>
      </c>
      <c r="G4425" s="2">
        <v>105.8</v>
      </c>
    </row>
    <row r="4426" spans="5:7" ht="15.75" customHeight="1" x14ac:dyDescent="0.25">
      <c r="E4426" s="3" t="s">
        <v>4419</v>
      </c>
      <c r="F4426" s="2" t="s">
        <v>60</v>
      </c>
      <c r="G4426" s="2">
        <v>104.3</v>
      </c>
    </row>
    <row r="4427" spans="5:7" ht="15.75" customHeight="1" x14ac:dyDescent="0.25">
      <c r="E4427" s="3" t="s">
        <v>4420</v>
      </c>
      <c r="F4427" s="2" t="s">
        <v>60</v>
      </c>
      <c r="G4427" s="2">
        <v>104.3</v>
      </c>
    </row>
    <row r="4428" spans="5:7" ht="15.75" customHeight="1" x14ac:dyDescent="0.25">
      <c r="E4428" s="3" t="s">
        <v>4421</v>
      </c>
      <c r="F4428" s="2" t="s">
        <v>60</v>
      </c>
      <c r="G4428" s="2">
        <v>106.3</v>
      </c>
    </row>
    <row r="4429" spans="5:7" ht="15.75" customHeight="1" x14ac:dyDescent="0.25">
      <c r="E4429" s="3" t="s">
        <v>4422</v>
      </c>
      <c r="F4429" s="2" t="s">
        <v>60</v>
      </c>
      <c r="G4429" s="2">
        <v>107.3</v>
      </c>
    </row>
    <row r="4430" spans="5:7" ht="15.75" customHeight="1" x14ac:dyDescent="0.25">
      <c r="E4430" s="3" t="s">
        <v>4423</v>
      </c>
      <c r="F4430" s="2" t="s">
        <v>60</v>
      </c>
      <c r="G4430" s="2">
        <v>105</v>
      </c>
    </row>
    <row r="4431" spans="5:7" ht="15.75" customHeight="1" x14ac:dyDescent="0.25">
      <c r="E4431" s="3" t="s">
        <v>4424</v>
      </c>
      <c r="F4431" s="2" t="s">
        <v>60</v>
      </c>
      <c r="G4431" s="2">
        <v>106.3</v>
      </c>
    </row>
    <row r="4432" spans="5:7" ht="15.75" customHeight="1" x14ac:dyDescent="0.25">
      <c r="E4432" s="3" t="s">
        <v>4425</v>
      </c>
      <c r="F4432" s="2" t="s">
        <v>60</v>
      </c>
      <c r="G4432" s="2">
        <v>106.8</v>
      </c>
    </row>
    <row r="4433" spans="5:7" ht="15.75" customHeight="1" x14ac:dyDescent="0.25">
      <c r="E4433" s="3" t="s">
        <v>4426</v>
      </c>
      <c r="F4433" s="2" t="s">
        <v>60</v>
      </c>
      <c r="G4433" s="2">
        <v>108.8</v>
      </c>
    </row>
    <row r="4434" spans="5:7" ht="15.75" customHeight="1" x14ac:dyDescent="0.25">
      <c r="E4434" s="3" t="s">
        <v>4427</v>
      </c>
      <c r="F4434" s="2" t="s">
        <v>60</v>
      </c>
      <c r="G4434" s="2">
        <v>109.5</v>
      </c>
    </row>
    <row r="4435" spans="5:7" ht="15.75" customHeight="1" x14ac:dyDescent="0.25">
      <c r="E4435" s="3" t="s">
        <v>4428</v>
      </c>
      <c r="F4435" s="2" t="s">
        <v>60</v>
      </c>
      <c r="G4435" s="2">
        <v>107.3</v>
      </c>
    </row>
    <row r="4436" spans="5:7" ht="15.75" customHeight="1" x14ac:dyDescent="0.25">
      <c r="E4436" s="3" t="s">
        <v>4429</v>
      </c>
      <c r="F4436" s="2" t="s">
        <v>60</v>
      </c>
      <c r="G4436" s="2">
        <v>103.8</v>
      </c>
    </row>
    <row r="4437" spans="5:7" ht="15.75" customHeight="1" x14ac:dyDescent="0.25">
      <c r="E4437" s="3" t="s">
        <v>4430</v>
      </c>
      <c r="F4437" s="2" t="s">
        <v>60</v>
      </c>
      <c r="G4437" s="2">
        <v>106.8</v>
      </c>
    </row>
    <row r="4438" spans="5:7" ht="15.75" customHeight="1" x14ac:dyDescent="0.25">
      <c r="E4438" s="3" t="s">
        <v>4431</v>
      </c>
      <c r="F4438" s="2" t="s">
        <v>60</v>
      </c>
      <c r="G4438" s="2">
        <v>112</v>
      </c>
    </row>
    <row r="4439" spans="5:7" ht="15.75" customHeight="1" x14ac:dyDescent="0.25">
      <c r="E4439" s="3" t="s">
        <v>4432</v>
      </c>
      <c r="F4439" s="2" t="s">
        <v>60</v>
      </c>
      <c r="G4439" s="2">
        <v>111.3</v>
      </c>
    </row>
    <row r="4440" spans="5:7" ht="15.75" customHeight="1" x14ac:dyDescent="0.25">
      <c r="E4440" s="3" t="s">
        <v>4433</v>
      </c>
      <c r="F4440" s="2" t="s">
        <v>60</v>
      </c>
      <c r="G4440" s="2">
        <v>111.8</v>
      </c>
    </row>
    <row r="4441" spans="5:7" ht="15.75" customHeight="1" x14ac:dyDescent="0.25">
      <c r="E4441" s="3" t="s">
        <v>4434</v>
      </c>
      <c r="F4441" s="2" t="s">
        <v>60</v>
      </c>
      <c r="G4441" s="2">
        <v>107</v>
      </c>
    </row>
    <row r="4442" spans="5:7" ht="15.75" customHeight="1" x14ac:dyDescent="0.25">
      <c r="E4442" s="3" t="s">
        <v>4435</v>
      </c>
      <c r="F4442" s="2" t="s">
        <v>60</v>
      </c>
      <c r="G4442" s="2">
        <v>107.8</v>
      </c>
    </row>
    <row r="4443" spans="5:7" ht="15.75" customHeight="1" x14ac:dyDescent="0.25">
      <c r="E4443" s="3" t="s">
        <v>4436</v>
      </c>
      <c r="F4443" s="2" t="s">
        <v>60</v>
      </c>
      <c r="G4443" s="2">
        <v>106.8</v>
      </c>
    </row>
    <row r="4444" spans="5:7" ht="15.75" customHeight="1" x14ac:dyDescent="0.25">
      <c r="E4444" s="3" t="s">
        <v>4437</v>
      </c>
      <c r="F4444" s="2" t="s">
        <v>60</v>
      </c>
      <c r="G4444" s="2">
        <v>105.3</v>
      </c>
    </row>
    <row r="4445" spans="5:7" ht="15.75" customHeight="1" x14ac:dyDescent="0.25">
      <c r="E4445" s="3" t="s">
        <v>4438</v>
      </c>
      <c r="F4445" s="2" t="s">
        <v>60</v>
      </c>
      <c r="G4445" s="2">
        <v>108.5</v>
      </c>
    </row>
    <row r="4446" spans="5:7" ht="15.75" customHeight="1" x14ac:dyDescent="0.25">
      <c r="E4446" s="3" t="s">
        <v>4439</v>
      </c>
      <c r="F4446" s="2" t="s">
        <v>60</v>
      </c>
      <c r="G4446" s="2">
        <v>107.3</v>
      </c>
    </row>
    <row r="4447" spans="5:7" ht="15.75" customHeight="1" x14ac:dyDescent="0.25">
      <c r="E4447" s="3" t="s">
        <v>4440</v>
      </c>
      <c r="F4447" s="2" t="s">
        <v>60</v>
      </c>
      <c r="G4447" s="2">
        <v>107.5</v>
      </c>
    </row>
    <row r="4448" spans="5:7" ht="15.75" customHeight="1" x14ac:dyDescent="0.25">
      <c r="E4448" s="3" t="s">
        <v>4441</v>
      </c>
      <c r="F4448" s="2" t="s">
        <v>60</v>
      </c>
      <c r="G4448" s="2">
        <v>108.3</v>
      </c>
    </row>
    <row r="4449" spans="5:7" ht="15.75" customHeight="1" x14ac:dyDescent="0.25">
      <c r="E4449" s="3" t="s">
        <v>4442</v>
      </c>
      <c r="F4449" s="2" t="s">
        <v>60</v>
      </c>
      <c r="G4449" s="2">
        <v>107.3</v>
      </c>
    </row>
    <row r="4450" spans="5:7" ht="15.75" customHeight="1" x14ac:dyDescent="0.25">
      <c r="E4450" s="3" t="s">
        <v>4443</v>
      </c>
      <c r="F4450" s="2" t="s">
        <v>60</v>
      </c>
      <c r="G4450" s="2">
        <v>108</v>
      </c>
    </row>
    <row r="4451" spans="5:7" ht="15.75" customHeight="1" x14ac:dyDescent="0.25">
      <c r="E4451" s="3" t="s">
        <v>4444</v>
      </c>
      <c r="F4451" s="2" t="s">
        <v>60</v>
      </c>
      <c r="G4451" s="2">
        <v>110</v>
      </c>
    </row>
    <row r="4452" spans="5:7" ht="15.75" customHeight="1" x14ac:dyDescent="0.25">
      <c r="E4452" s="3" t="s">
        <v>4445</v>
      </c>
      <c r="F4452" s="2" t="s">
        <v>60</v>
      </c>
      <c r="G4452" s="2">
        <v>107.8</v>
      </c>
    </row>
    <row r="4453" spans="5:7" ht="15.75" customHeight="1" x14ac:dyDescent="0.25">
      <c r="E4453" s="3" t="s">
        <v>4446</v>
      </c>
      <c r="F4453" s="2" t="s">
        <v>60</v>
      </c>
      <c r="G4453" s="2">
        <v>109.3</v>
      </c>
    </row>
    <row r="4454" spans="5:7" ht="15.75" customHeight="1" x14ac:dyDescent="0.25">
      <c r="E4454" s="3" t="s">
        <v>4447</v>
      </c>
      <c r="F4454" s="2" t="s">
        <v>60</v>
      </c>
      <c r="G4454" s="2">
        <v>106.5</v>
      </c>
    </row>
    <row r="4455" spans="5:7" ht="15.75" customHeight="1" x14ac:dyDescent="0.25">
      <c r="E4455" s="3" t="s">
        <v>4448</v>
      </c>
      <c r="F4455" s="2" t="s">
        <v>60</v>
      </c>
      <c r="G4455" s="2">
        <v>106</v>
      </c>
    </row>
    <row r="4456" spans="5:7" ht="15.75" customHeight="1" x14ac:dyDescent="0.25">
      <c r="E4456" s="3" t="s">
        <v>4449</v>
      </c>
      <c r="F4456" s="2" t="s">
        <v>60</v>
      </c>
      <c r="G4456" s="2">
        <v>107.3</v>
      </c>
    </row>
    <row r="4457" spans="5:7" ht="15.75" customHeight="1" x14ac:dyDescent="0.25">
      <c r="E4457" s="3" t="s">
        <v>4450</v>
      </c>
      <c r="F4457" s="2" t="s">
        <v>60</v>
      </c>
      <c r="G4457" s="2">
        <v>107</v>
      </c>
    </row>
    <row r="4458" spans="5:7" ht="15.75" customHeight="1" x14ac:dyDescent="0.25">
      <c r="E4458" s="3" t="s">
        <v>4451</v>
      </c>
      <c r="F4458" s="2" t="s">
        <v>60</v>
      </c>
      <c r="G4458" s="2">
        <v>105.8</v>
      </c>
    </row>
    <row r="4459" spans="5:7" ht="15.75" customHeight="1" x14ac:dyDescent="0.25">
      <c r="E4459" s="3" t="s">
        <v>4452</v>
      </c>
      <c r="F4459" s="2" t="s">
        <v>60</v>
      </c>
      <c r="G4459" s="2">
        <v>107.3</v>
      </c>
    </row>
    <row r="4460" spans="5:7" ht="15.75" customHeight="1" x14ac:dyDescent="0.25">
      <c r="E4460" s="3" t="s">
        <v>4453</v>
      </c>
      <c r="F4460" s="2" t="s">
        <v>60</v>
      </c>
      <c r="G4460" s="2">
        <v>108</v>
      </c>
    </row>
    <row r="4461" spans="5:7" ht="15.75" customHeight="1" x14ac:dyDescent="0.25">
      <c r="E4461" s="3" t="s">
        <v>4454</v>
      </c>
      <c r="F4461" s="2" t="s">
        <v>60</v>
      </c>
      <c r="G4461" s="2">
        <v>109.3</v>
      </c>
    </row>
    <row r="4462" spans="5:7" ht="15.75" customHeight="1" x14ac:dyDescent="0.25">
      <c r="E4462" s="3" t="s">
        <v>4455</v>
      </c>
      <c r="F4462" s="2" t="s">
        <v>60</v>
      </c>
      <c r="G4462" s="2">
        <v>105.5</v>
      </c>
    </row>
    <row r="4463" spans="5:7" ht="15.75" customHeight="1" x14ac:dyDescent="0.25">
      <c r="E4463" s="3" t="s">
        <v>4456</v>
      </c>
      <c r="F4463" s="2" t="s">
        <v>60</v>
      </c>
      <c r="G4463" s="2">
        <v>106</v>
      </c>
    </row>
    <row r="4464" spans="5:7" ht="15.75" customHeight="1" x14ac:dyDescent="0.25">
      <c r="E4464" s="3" t="s">
        <v>4457</v>
      </c>
      <c r="F4464" s="2" t="s">
        <v>60</v>
      </c>
      <c r="G4464" s="2">
        <v>106.8</v>
      </c>
    </row>
    <row r="4465" spans="5:7" ht="15.75" customHeight="1" x14ac:dyDescent="0.25">
      <c r="E4465" s="3" t="s">
        <v>4458</v>
      </c>
      <c r="F4465" s="2" t="s">
        <v>60</v>
      </c>
      <c r="G4465" s="2">
        <v>108.5</v>
      </c>
    </row>
    <row r="4466" spans="5:7" ht="15.75" customHeight="1" x14ac:dyDescent="0.25">
      <c r="E4466" s="3" t="s">
        <v>4459</v>
      </c>
      <c r="F4466" s="2" t="s">
        <v>60</v>
      </c>
      <c r="G4466" s="2">
        <v>107.8</v>
      </c>
    </row>
    <row r="4467" spans="5:7" ht="15.75" customHeight="1" x14ac:dyDescent="0.25">
      <c r="E4467" s="3" t="s">
        <v>4460</v>
      </c>
      <c r="F4467" s="2" t="s">
        <v>60</v>
      </c>
      <c r="G4467" s="2">
        <v>108.8</v>
      </c>
    </row>
    <row r="4468" spans="5:7" ht="15.75" customHeight="1" x14ac:dyDescent="0.25">
      <c r="E4468" s="3" t="s">
        <v>4461</v>
      </c>
      <c r="F4468" s="2" t="s">
        <v>60</v>
      </c>
      <c r="G4468" s="2">
        <v>105.5</v>
      </c>
    </row>
    <row r="4469" spans="5:7" ht="15.75" customHeight="1" x14ac:dyDescent="0.25">
      <c r="E4469" s="3" t="s">
        <v>4462</v>
      </c>
      <c r="F4469" s="2" t="s">
        <v>60</v>
      </c>
      <c r="G4469" s="2">
        <v>107</v>
      </c>
    </row>
    <row r="4470" spans="5:7" ht="15.75" customHeight="1" x14ac:dyDescent="0.25">
      <c r="E4470" s="3" t="s">
        <v>4463</v>
      </c>
      <c r="F4470" s="2" t="s">
        <v>60</v>
      </c>
      <c r="G4470" s="2">
        <v>108</v>
      </c>
    </row>
    <row r="4471" spans="5:7" ht="15.75" customHeight="1" x14ac:dyDescent="0.25">
      <c r="E4471" s="3" t="s">
        <v>4464</v>
      </c>
      <c r="F4471" s="2" t="s">
        <v>60</v>
      </c>
      <c r="G4471" s="2">
        <v>107.3</v>
      </c>
    </row>
    <row r="4472" spans="5:7" ht="15.75" customHeight="1" x14ac:dyDescent="0.25">
      <c r="E4472" s="3" t="s">
        <v>4465</v>
      </c>
      <c r="F4472" s="2" t="s">
        <v>60</v>
      </c>
      <c r="G4472" s="2">
        <v>108.3</v>
      </c>
    </row>
    <row r="4473" spans="5:7" ht="15.75" customHeight="1" x14ac:dyDescent="0.25">
      <c r="E4473" s="3" t="s">
        <v>4466</v>
      </c>
      <c r="F4473" s="2" t="s">
        <v>60</v>
      </c>
      <c r="G4473" s="2">
        <v>108</v>
      </c>
    </row>
    <row r="4474" spans="5:7" ht="15.75" customHeight="1" x14ac:dyDescent="0.25">
      <c r="E4474" s="3" t="s">
        <v>4467</v>
      </c>
      <c r="F4474" s="2" t="s">
        <v>60</v>
      </c>
      <c r="G4474" s="2">
        <v>108</v>
      </c>
    </row>
    <row r="4475" spans="5:7" ht="15.75" customHeight="1" x14ac:dyDescent="0.25">
      <c r="E4475" s="3" t="s">
        <v>4468</v>
      </c>
      <c r="F4475" s="2" t="s">
        <v>60</v>
      </c>
      <c r="G4475" s="2">
        <v>105</v>
      </c>
    </row>
    <row r="4476" spans="5:7" ht="15.75" customHeight="1" x14ac:dyDescent="0.25">
      <c r="E4476" s="3" t="s">
        <v>4469</v>
      </c>
      <c r="F4476" s="2" t="s">
        <v>60</v>
      </c>
      <c r="G4476" s="2">
        <v>106.5</v>
      </c>
    </row>
    <row r="4477" spans="5:7" ht="15.75" customHeight="1" x14ac:dyDescent="0.25">
      <c r="E4477" s="3" t="s">
        <v>4470</v>
      </c>
      <c r="F4477" s="2" t="s">
        <v>60</v>
      </c>
      <c r="G4477" s="2">
        <v>108.5</v>
      </c>
    </row>
    <row r="4478" spans="5:7" ht="15.75" customHeight="1" x14ac:dyDescent="0.25">
      <c r="E4478" s="3" t="s">
        <v>4471</v>
      </c>
      <c r="F4478" s="2" t="s">
        <v>60</v>
      </c>
      <c r="G4478" s="2">
        <v>106.5</v>
      </c>
    </row>
    <row r="4479" spans="5:7" ht="15.75" customHeight="1" x14ac:dyDescent="0.25">
      <c r="E4479" s="3" t="s">
        <v>4472</v>
      </c>
      <c r="F4479" s="2" t="s">
        <v>60</v>
      </c>
      <c r="G4479" s="2">
        <v>105.5</v>
      </c>
    </row>
    <row r="4480" spans="5:7" ht="15.75" customHeight="1" x14ac:dyDescent="0.25">
      <c r="E4480" s="3" t="s">
        <v>4473</v>
      </c>
      <c r="F4480" s="2" t="s">
        <v>60</v>
      </c>
      <c r="G4480" s="2">
        <v>104</v>
      </c>
    </row>
    <row r="4481" spans="5:7" ht="15.75" customHeight="1" x14ac:dyDescent="0.25">
      <c r="E4481" s="3" t="s">
        <v>4474</v>
      </c>
      <c r="F4481" s="2" t="s">
        <v>60</v>
      </c>
      <c r="G4481" s="2">
        <v>102.3</v>
      </c>
    </row>
    <row r="4482" spans="5:7" ht="15.75" customHeight="1" x14ac:dyDescent="0.25">
      <c r="E4482" s="3" t="s">
        <v>4475</v>
      </c>
      <c r="F4482" s="2" t="s">
        <v>60</v>
      </c>
      <c r="G4482" s="2">
        <v>102</v>
      </c>
    </row>
    <row r="4483" spans="5:7" ht="15.75" customHeight="1" x14ac:dyDescent="0.25">
      <c r="E4483" s="3" t="s">
        <v>4476</v>
      </c>
      <c r="F4483" s="2" t="s">
        <v>60</v>
      </c>
      <c r="G4483" s="2">
        <v>102.8</v>
      </c>
    </row>
    <row r="4484" spans="5:7" ht="15.75" customHeight="1" x14ac:dyDescent="0.25">
      <c r="E4484" s="3" t="s">
        <v>4477</v>
      </c>
      <c r="F4484" s="2" t="s">
        <v>60</v>
      </c>
      <c r="G4484" s="2">
        <v>104.3</v>
      </c>
    </row>
    <row r="4485" spans="5:7" ht="15.75" customHeight="1" x14ac:dyDescent="0.25">
      <c r="E4485" s="3" t="s">
        <v>4478</v>
      </c>
      <c r="F4485" s="2" t="s">
        <v>60</v>
      </c>
      <c r="G4485" s="2">
        <v>104.5</v>
      </c>
    </row>
    <row r="4486" spans="5:7" ht="15.75" customHeight="1" x14ac:dyDescent="0.25">
      <c r="E4486" s="3" t="s">
        <v>4479</v>
      </c>
      <c r="F4486" s="2" t="s">
        <v>60</v>
      </c>
      <c r="G4486" s="2">
        <v>105.5</v>
      </c>
    </row>
    <row r="4487" spans="5:7" ht="15.75" customHeight="1" x14ac:dyDescent="0.25">
      <c r="E4487" s="3" t="s">
        <v>4480</v>
      </c>
      <c r="F4487" s="2" t="s">
        <v>60</v>
      </c>
      <c r="G4487" s="2">
        <v>104.5</v>
      </c>
    </row>
    <row r="4488" spans="5:7" ht="15.75" customHeight="1" x14ac:dyDescent="0.25">
      <c r="E4488" s="3" t="s">
        <v>4481</v>
      </c>
      <c r="F4488" s="2" t="s">
        <v>60</v>
      </c>
      <c r="G4488" s="2">
        <v>107</v>
      </c>
    </row>
    <row r="4489" spans="5:7" ht="15.75" customHeight="1" x14ac:dyDescent="0.25">
      <c r="E4489" s="3" t="s">
        <v>4482</v>
      </c>
      <c r="F4489" s="2" t="s">
        <v>60</v>
      </c>
      <c r="G4489" s="2">
        <v>106.8</v>
      </c>
    </row>
    <row r="4490" spans="5:7" ht="15.75" customHeight="1" x14ac:dyDescent="0.25">
      <c r="E4490" s="3" t="s">
        <v>4483</v>
      </c>
      <c r="F4490" s="2" t="s">
        <v>60</v>
      </c>
      <c r="G4490" s="2">
        <v>104</v>
      </c>
    </row>
    <row r="4491" spans="5:7" ht="15.75" customHeight="1" x14ac:dyDescent="0.25">
      <c r="E4491" s="3" t="s">
        <v>4484</v>
      </c>
      <c r="F4491" s="2" t="s">
        <v>60</v>
      </c>
      <c r="G4491" s="2">
        <v>105</v>
      </c>
    </row>
    <row r="4492" spans="5:7" ht="15.75" customHeight="1" x14ac:dyDescent="0.25">
      <c r="E4492" s="3" t="s">
        <v>4485</v>
      </c>
      <c r="F4492" s="2" t="s">
        <v>60</v>
      </c>
      <c r="G4492" s="2">
        <v>105.8</v>
      </c>
    </row>
    <row r="4493" spans="5:7" ht="15.75" customHeight="1" x14ac:dyDescent="0.25">
      <c r="E4493" s="3" t="s">
        <v>4486</v>
      </c>
      <c r="F4493" s="2" t="s">
        <v>60</v>
      </c>
      <c r="G4493" s="2">
        <v>106</v>
      </c>
    </row>
    <row r="4494" spans="5:7" ht="15.75" customHeight="1" x14ac:dyDescent="0.25">
      <c r="E4494" s="3" t="s">
        <v>4487</v>
      </c>
      <c r="F4494" s="2" t="s">
        <v>60</v>
      </c>
      <c r="G4494" s="2">
        <v>103.5</v>
      </c>
    </row>
    <row r="4495" spans="5:7" ht="15.75" customHeight="1" x14ac:dyDescent="0.25">
      <c r="E4495" s="3" t="s">
        <v>4488</v>
      </c>
      <c r="F4495" s="2" t="s">
        <v>60</v>
      </c>
      <c r="G4495" s="2">
        <v>106.3</v>
      </c>
    </row>
    <row r="4496" spans="5:7" ht="15.75" customHeight="1" x14ac:dyDescent="0.25">
      <c r="E4496" s="3" t="s">
        <v>4489</v>
      </c>
      <c r="F4496" s="2" t="s">
        <v>60</v>
      </c>
      <c r="G4496" s="2">
        <v>105</v>
      </c>
    </row>
    <row r="4497" spans="5:7" ht="15.75" customHeight="1" x14ac:dyDescent="0.25">
      <c r="E4497" s="3" t="s">
        <v>4490</v>
      </c>
      <c r="F4497" s="2" t="s">
        <v>60</v>
      </c>
      <c r="G4497" s="2">
        <v>105.8</v>
      </c>
    </row>
    <row r="4498" spans="5:7" ht="15.75" customHeight="1" x14ac:dyDescent="0.25">
      <c r="E4498" s="3" t="s">
        <v>4491</v>
      </c>
      <c r="F4498" s="2" t="s">
        <v>60</v>
      </c>
      <c r="G4498" s="2">
        <v>103.3</v>
      </c>
    </row>
    <row r="4499" spans="5:7" ht="15.75" customHeight="1" x14ac:dyDescent="0.25">
      <c r="E4499" s="3" t="s">
        <v>4492</v>
      </c>
      <c r="F4499" s="2" t="s">
        <v>60</v>
      </c>
      <c r="G4499" s="2">
        <v>104</v>
      </c>
    </row>
    <row r="4500" spans="5:7" ht="15.75" customHeight="1" x14ac:dyDescent="0.25">
      <c r="E4500" s="3" t="s">
        <v>4493</v>
      </c>
      <c r="F4500" s="2" t="s">
        <v>60</v>
      </c>
      <c r="G4500" s="2">
        <v>105.5</v>
      </c>
    </row>
    <row r="4501" spans="5:7" ht="15.75" customHeight="1" x14ac:dyDescent="0.25">
      <c r="E4501" s="3" t="s">
        <v>4494</v>
      </c>
      <c r="F4501" s="2" t="s">
        <v>60</v>
      </c>
      <c r="G4501" s="2">
        <v>104</v>
      </c>
    </row>
    <row r="4502" spans="5:7" ht="15.75" customHeight="1" x14ac:dyDescent="0.25">
      <c r="E4502" s="3" t="s">
        <v>4495</v>
      </c>
      <c r="F4502" s="2" t="s">
        <v>60</v>
      </c>
      <c r="G4502" s="2">
        <v>104</v>
      </c>
    </row>
    <row r="4503" spans="5:7" ht="15.75" customHeight="1" x14ac:dyDescent="0.25">
      <c r="E4503" s="3" t="s">
        <v>4496</v>
      </c>
      <c r="F4503" s="2" t="s">
        <v>60</v>
      </c>
      <c r="G4503" s="2">
        <v>104.8</v>
      </c>
    </row>
    <row r="4504" spans="5:7" ht="15.75" customHeight="1" x14ac:dyDescent="0.25">
      <c r="E4504" s="3" t="s">
        <v>4497</v>
      </c>
      <c r="F4504" s="2" t="s">
        <v>60</v>
      </c>
      <c r="G4504" s="2">
        <v>105.5</v>
      </c>
    </row>
    <row r="4505" spans="5:7" ht="15.75" customHeight="1" x14ac:dyDescent="0.25">
      <c r="E4505" s="3" t="s">
        <v>4498</v>
      </c>
      <c r="F4505" s="2" t="s">
        <v>60</v>
      </c>
      <c r="G4505" s="2">
        <v>105</v>
      </c>
    </row>
    <row r="4506" spans="5:7" ht="15.75" customHeight="1" x14ac:dyDescent="0.25">
      <c r="E4506" s="3" t="s">
        <v>4499</v>
      </c>
      <c r="F4506" s="2" t="s">
        <v>60</v>
      </c>
      <c r="G4506" s="2">
        <v>102.5</v>
      </c>
    </row>
    <row r="4507" spans="5:7" ht="15.75" customHeight="1" x14ac:dyDescent="0.25">
      <c r="E4507" s="3" t="s">
        <v>4500</v>
      </c>
      <c r="F4507" s="2" t="s">
        <v>60</v>
      </c>
      <c r="G4507" s="2">
        <v>104.8</v>
      </c>
    </row>
    <row r="4508" spans="5:7" ht="15.75" customHeight="1" x14ac:dyDescent="0.25">
      <c r="E4508" s="3" t="s">
        <v>4501</v>
      </c>
      <c r="F4508" s="2" t="s">
        <v>60</v>
      </c>
      <c r="G4508" s="2">
        <v>102</v>
      </c>
    </row>
    <row r="4509" spans="5:7" ht="15.75" customHeight="1" x14ac:dyDescent="0.25">
      <c r="E4509" s="3" t="s">
        <v>4502</v>
      </c>
      <c r="F4509" s="2" t="s">
        <v>60</v>
      </c>
      <c r="G4509" s="2">
        <v>106.3</v>
      </c>
    </row>
    <row r="4510" spans="5:7" ht="15.75" customHeight="1" x14ac:dyDescent="0.25">
      <c r="E4510" s="3" t="s">
        <v>4503</v>
      </c>
      <c r="F4510" s="2" t="s">
        <v>60</v>
      </c>
      <c r="G4510" s="2">
        <v>103.8</v>
      </c>
    </row>
    <row r="4511" spans="5:7" ht="15.75" customHeight="1" x14ac:dyDescent="0.25">
      <c r="E4511" s="3" t="s">
        <v>4504</v>
      </c>
      <c r="F4511" s="2" t="s">
        <v>60</v>
      </c>
      <c r="G4511" s="2">
        <v>103.5</v>
      </c>
    </row>
    <row r="4512" spans="5:7" ht="15.75" customHeight="1" x14ac:dyDescent="0.25">
      <c r="E4512" s="3" t="s">
        <v>4505</v>
      </c>
      <c r="F4512" s="2" t="s">
        <v>60</v>
      </c>
      <c r="G4512" s="2">
        <v>105</v>
      </c>
    </row>
    <row r="4513" spans="5:7" ht="15.75" customHeight="1" x14ac:dyDescent="0.25">
      <c r="E4513" s="3" t="s">
        <v>4506</v>
      </c>
      <c r="F4513" s="2" t="s">
        <v>60</v>
      </c>
      <c r="G4513" s="2">
        <v>105</v>
      </c>
    </row>
    <row r="4514" spans="5:7" ht="15.75" customHeight="1" x14ac:dyDescent="0.25">
      <c r="E4514" s="3" t="s">
        <v>4507</v>
      </c>
      <c r="F4514" s="2" t="s">
        <v>60</v>
      </c>
      <c r="G4514" s="2">
        <v>104</v>
      </c>
    </row>
    <row r="4515" spans="5:7" ht="15.75" customHeight="1" x14ac:dyDescent="0.25">
      <c r="E4515" s="3" t="s">
        <v>4508</v>
      </c>
      <c r="F4515" s="2" t="s">
        <v>60</v>
      </c>
      <c r="G4515" s="2">
        <v>105.5</v>
      </c>
    </row>
    <row r="4516" spans="5:7" ht="15.75" customHeight="1" x14ac:dyDescent="0.25">
      <c r="E4516" s="3" t="s">
        <v>4509</v>
      </c>
      <c r="F4516" s="2" t="s">
        <v>60</v>
      </c>
      <c r="G4516" s="2">
        <v>108.5</v>
      </c>
    </row>
    <row r="4517" spans="5:7" ht="15.75" customHeight="1" x14ac:dyDescent="0.25">
      <c r="E4517" s="3" t="s">
        <v>4510</v>
      </c>
      <c r="F4517" s="2" t="s">
        <v>60</v>
      </c>
      <c r="G4517" s="2">
        <v>106.3</v>
      </c>
    </row>
    <row r="4518" spans="5:7" ht="15.75" customHeight="1" x14ac:dyDescent="0.25">
      <c r="E4518" s="3" t="s">
        <v>4511</v>
      </c>
      <c r="F4518" s="2" t="s">
        <v>60</v>
      </c>
      <c r="G4518" s="2">
        <v>106.8</v>
      </c>
    </row>
    <row r="4519" spans="5:7" ht="15.75" customHeight="1" x14ac:dyDescent="0.25">
      <c r="E4519" s="3" t="s">
        <v>4512</v>
      </c>
      <c r="F4519" s="2" t="s">
        <v>60</v>
      </c>
      <c r="G4519" s="2">
        <v>107.5</v>
      </c>
    </row>
    <row r="4520" spans="5:7" ht="15.75" customHeight="1" x14ac:dyDescent="0.25">
      <c r="E4520" s="3" t="s">
        <v>4513</v>
      </c>
      <c r="F4520" s="2" t="s">
        <v>60</v>
      </c>
      <c r="G4520" s="2">
        <v>104.8</v>
      </c>
    </row>
    <row r="4521" spans="5:7" ht="15.75" customHeight="1" x14ac:dyDescent="0.25">
      <c r="E4521" s="3" t="s">
        <v>4514</v>
      </c>
      <c r="F4521" s="2" t="s">
        <v>60</v>
      </c>
      <c r="G4521" s="2">
        <v>102.5</v>
      </c>
    </row>
    <row r="4522" spans="5:7" ht="15.75" customHeight="1" x14ac:dyDescent="0.25">
      <c r="E4522" s="3" t="s">
        <v>4515</v>
      </c>
      <c r="F4522" s="2" t="s">
        <v>60</v>
      </c>
      <c r="G4522" s="2">
        <v>104.5</v>
      </c>
    </row>
    <row r="4523" spans="5:7" ht="15.75" customHeight="1" x14ac:dyDescent="0.25">
      <c r="E4523" s="3" t="s">
        <v>4516</v>
      </c>
      <c r="F4523" s="2" t="s">
        <v>60</v>
      </c>
      <c r="G4523" s="2">
        <v>105.3</v>
      </c>
    </row>
    <row r="4524" spans="5:7" ht="15.75" customHeight="1" x14ac:dyDescent="0.25">
      <c r="E4524" s="3" t="s">
        <v>4517</v>
      </c>
      <c r="F4524" s="2" t="s">
        <v>60</v>
      </c>
      <c r="G4524" s="2">
        <v>108</v>
      </c>
    </row>
    <row r="4525" spans="5:7" ht="15.75" customHeight="1" x14ac:dyDescent="0.25">
      <c r="E4525" s="3" t="s">
        <v>4518</v>
      </c>
      <c r="F4525" s="2" t="s">
        <v>60</v>
      </c>
      <c r="G4525" s="2">
        <v>103</v>
      </c>
    </row>
    <row r="4526" spans="5:7" ht="15.75" customHeight="1" x14ac:dyDescent="0.25">
      <c r="E4526" s="3" t="s">
        <v>4519</v>
      </c>
      <c r="F4526" s="2" t="s">
        <v>60</v>
      </c>
      <c r="G4526" s="2">
        <v>105</v>
      </c>
    </row>
    <row r="4527" spans="5:7" ht="15.75" customHeight="1" x14ac:dyDescent="0.25">
      <c r="E4527" s="3" t="s">
        <v>4520</v>
      </c>
      <c r="F4527" s="2" t="s">
        <v>60</v>
      </c>
      <c r="G4527" s="2">
        <v>106.8</v>
      </c>
    </row>
    <row r="4528" spans="5:7" ht="15.75" customHeight="1" x14ac:dyDescent="0.25">
      <c r="E4528" s="3" t="s">
        <v>4521</v>
      </c>
      <c r="F4528" s="2" t="s">
        <v>60</v>
      </c>
      <c r="G4528" s="2">
        <v>113</v>
      </c>
    </row>
    <row r="4529" spans="5:7" ht="15.75" customHeight="1" x14ac:dyDescent="0.25">
      <c r="E4529" s="3" t="s">
        <v>4522</v>
      </c>
      <c r="F4529" s="2" t="s">
        <v>60</v>
      </c>
      <c r="G4529" s="2">
        <v>108.5</v>
      </c>
    </row>
    <row r="4530" spans="5:7" ht="15.75" customHeight="1" x14ac:dyDescent="0.25">
      <c r="E4530" s="3" t="s">
        <v>4523</v>
      </c>
      <c r="F4530" s="2" t="s">
        <v>60</v>
      </c>
      <c r="G4530" s="2">
        <v>108.3</v>
      </c>
    </row>
    <row r="4531" spans="5:7" ht="15.75" customHeight="1" x14ac:dyDescent="0.25">
      <c r="E4531" s="3" t="s">
        <v>4524</v>
      </c>
      <c r="F4531" s="2" t="s">
        <v>60</v>
      </c>
      <c r="G4531" s="2">
        <v>107</v>
      </c>
    </row>
    <row r="4532" spans="5:7" ht="15.75" customHeight="1" x14ac:dyDescent="0.25">
      <c r="E4532" s="3" t="s">
        <v>4525</v>
      </c>
      <c r="F4532" s="2" t="s">
        <v>60</v>
      </c>
      <c r="G4532" s="2">
        <v>104.5</v>
      </c>
    </row>
    <row r="4533" spans="5:7" ht="15.75" customHeight="1" x14ac:dyDescent="0.25">
      <c r="E4533" s="3" t="s">
        <v>4526</v>
      </c>
      <c r="F4533" s="2" t="s">
        <v>60</v>
      </c>
      <c r="G4533" s="2">
        <v>105.3</v>
      </c>
    </row>
    <row r="4534" spans="5:7" ht="15.75" customHeight="1" x14ac:dyDescent="0.25">
      <c r="E4534" s="3" t="s">
        <v>4527</v>
      </c>
      <c r="F4534" s="2" t="s">
        <v>60</v>
      </c>
      <c r="G4534" s="2">
        <v>104.5</v>
      </c>
    </row>
    <row r="4535" spans="5:7" ht="15.75" customHeight="1" x14ac:dyDescent="0.25">
      <c r="E4535" s="3" t="s">
        <v>4528</v>
      </c>
      <c r="F4535" s="2" t="s">
        <v>60</v>
      </c>
      <c r="G4535" s="2">
        <v>107.3</v>
      </c>
    </row>
    <row r="4536" spans="5:7" ht="15.75" customHeight="1" x14ac:dyDescent="0.25">
      <c r="E4536" s="3" t="s">
        <v>4529</v>
      </c>
      <c r="F4536" s="2" t="s">
        <v>60</v>
      </c>
      <c r="G4536" s="2">
        <v>116.3</v>
      </c>
    </row>
    <row r="4537" spans="5:7" ht="15.75" customHeight="1" x14ac:dyDescent="0.25">
      <c r="E4537" s="3" t="s">
        <v>4530</v>
      </c>
      <c r="F4537" s="2" t="s">
        <v>60</v>
      </c>
      <c r="G4537" s="2">
        <v>110.8</v>
      </c>
    </row>
    <row r="4538" spans="5:7" ht="15.75" customHeight="1" x14ac:dyDescent="0.25">
      <c r="E4538" s="3" t="s">
        <v>4531</v>
      </c>
      <c r="F4538" s="2" t="s">
        <v>60</v>
      </c>
      <c r="G4538" s="2">
        <v>106.3</v>
      </c>
    </row>
    <row r="4539" spans="5:7" ht="15.75" customHeight="1" x14ac:dyDescent="0.25">
      <c r="E4539" s="3" t="s">
        <v>4532</v>
      </c>
      <c r="F4539" s="2" t="s">
        <v>60</v>
      </c>
      <c r="G4539" s="2">
        <v>103</v>
      </c>
    </row>
    <row r="4540" spans="5:7" ht="15.75" customHeight="1" x14ac:dyDescent="0.25">
      <c r="E4540" s="3" t="s">
        <v>4533</v>
      </c>
      <c r="F4540" s="2" t="s">
        <v>60</v>
      </c>
      <c r="G4540" s="2">
        <v>100.8</v>
      </c>
    </row>
    <row r="4541" spans="5:7" ht="15.75" customHeight="1" x14ac:dyDescent="0.25">
      <c r="E4541" s="3" t="s">
        <v>4534</v>
      </c>
      <c r="F4541" s="2" t="s">
        <v>60</v>
      </c>
      <c r="G4541" s="2">
        <v>104</v>
      </c>
    </row>
    <row r="4542" spans="5:7" ht="15.75" customHeight="1" x14ac:dyDescent="0.25">
      <c r="E4542" s="3" t="s">
        <v>4535</v>
      </c>
      <c r="F4542" s="2" t="s">
        <v>60</v>
      </c>
      <c r="G4542" s="2">
        <v>102.8</v>
      </c>
    </row>
    <row r="4543" spans="5:7" ht="15.75" customHeight="1" x14ac:dyDescent="0.25">
      <c r="E4543" s="3" t="s">
        <v>4536</v>
      </c>
      <c r="F4543" s="2" t="s">
        <v>60</v>
      </c>
      <c r="G4543" s="2">
        <v>105.3</v>
      </c>
    </row>
    <row r="4544" spans="5:7" ht="15.75" customHeight="1" x14ac:dyDescent="0.25">
      <c r="E4544" s="3" t="s">
        <v>4537</v>
      </c>
      <c r="F4544" s="2" t="s">
        <v>60</v>
      </c>
      <c r="G4544" s="2">
        <v>102.8</v>
      </c>
    </row>
    <row r="4545" spans="5:7" ht="15.75" customHeight="1" x14ac:dyDescent="0.25">
      <c r="E4545" s="3" t="s">
        <v>4538</v>
      </c>
      <c r="F4545" s="2" t="s">
        <v>60</v>
      </c>
      <c r="G4545" s="2">
        <v>103</v>
      </c>
    </row>
    <row r="4546" spans="5:7" ht="15.75" customHeight="1" x14ac:dyDescent="0.25">
      <c r="E4546" s="3" t="s">
        <v>4539</v>
      </c>
      <c r="F4546" s="2" t="s">
        <v>60</v>
      </c>
      <c r="G4546" s="2">
        <v>111.3</v>
      </c>
    </row>
    <row r="4547" spans="5:7" ht="15.75" customHeight="1" x14ac:dyDescent="0.25">
      <c r="E4547" s="3" t="s">
        <v>4540</v>
      </c>
      <c r="F4547" s="2" t="s">
        <v>60</v>
      </c>
      <c r="G4547" s="2">
        <v>108.5</v>
      </c>
    </row>
    <row r="4548" spans="5:7" ht="15.75" customHeight="1" x14ac:dyDescent="0.25">
      <c r="E4548" s="3" t="s">
        <v>4541</v>
      </c>
      <c r="F4548" s="2" t="s">
        <v>60</v>
      </c>
      <c r="G4548" s="2">
        <v>108.3</v>
      </c>
    </row>
    <row r="4549" spans="5:7" ht="15.75" customHeight="1" x14ac:dyDescent="0.25">
      <c r="E4549" s="3" t="s">
        <v>4542</v>
      </c>
      <c r="F4549" s="2" t="s">
        <v>60</v>
      </c>
      <c r="G4549" s="2">
        <v>103.8</v>
      </c>
    </row>
    <row r="4550" spans="5:7" ht="15.75" customHeight="1" x14ac:dyDescent="0.25">
      <c r="E4550" s="3" t="s">
        <v>4543</v>
      </c>
      <c r="F4550" s="2" t="s">
        <v>60</v>
      </c>
      <c r="G4550" s="2">
        <v>102.5</v>
      </c>
    </row>
    <row r="4551" spans="5:7" ht="15.75" customHeight="1" x14ac:dyDescent="0.25">
      <c r="E4551" s="3" t="s">
        <v>4544</v>
      </c>
      <c r="F4551" s="2" t="s">
        <v>60</v>
      </c>
      <c r="G4551" s="2">
        <v>103.8</v>
      </c>
    </row>
    <row r="4552" spans="5:7" ht="15.75" customHeight="1" x14ac:dyDescent="0.25">
      <c r="E4552" s="3" t="s">
        <v>4545</v>
      </c>
      <c r="F4552" s="2" t="s">
        <v>60</v>
      </c>
      <c r="G4552" s="2">
        <v>104</v>
      </c>
    </row>
    <row r="4553" spans="5:7" ht="15.75" customHeight="1" x14ac:dyDescent="0.25">
      <c r="E4553" s="3" t="s">
        <v>4546</v>
      </c>
      <c r="F4553" s="2" t="s">
        <v>60</v>
      </c>
      <c r="G4553" s="2">
        <v>102.5</v>
      </c>
    </row>
    <row r="4554" spans="5:7" ht="15.75" customHeight="1" x14ac:dyDescent="0.25">
      <c r="E4554" s="3" t="s">
        <v>4547</v>
      </c>
      <c r="F4554" s="2" t="s">
        <v>60</v>
      </c>
      <c r="G4554" s="2">
        <v>104</v>
      </c>
    </row>
    <row r="4555" spans="5:7" ht="15.75" customHeight="1" x14ac:dyDescent="0.25">
      <c r="E4555" s="3" t="s">
        <v>4548</v>
      </c>
      <c r="F4555" s="2" t="s">
        <v>60</v>
      </c>
      <c r="G4555" s="2">
        <v>103</v>
      </c>
    </row>
    <row r="4556" spans="5:7" ht="15.75" customHeight="1" x14ac:dyDescent="0.25">
      <c r="E4556" s="3" t="s">
        <v>4549</v>
      </c>
      <c r="F4556" s="2" t="s">
        <v>60</v>
      </c>
      <c r="G4556" s="2">
        <v>102.3</v>
      </c>
    </row>
    <row r="4557" spans="5:7" ht="15.75" customHeight="1" x14ac:dyDescent="0.25">
      <c r="E4557" s="3" t="s">
        <v>4550</v>
      </c>
      <c r="F4557" s="2" t="s">
        <v>60</v>
      </c>
      <c r="G4557" s="2">
        <v>103.3</v>
      </c>
    </row>
    <row r="4558" spans="5:7" ht="15.75" customHeight="1" x14ac:dyDescent="0.25">
      <c r="E4558" s="3" t="s">
        <v>4551</v>
      </c>
      <c r="F4558" s="2" t="s">
        <v>60</v>
      </c>
      <c r="G4558" s="2">
        <v>103</v>
      </c>
    </row>
    <row r="4559" spans="5:7" ht="15.75" customHeight="1" x14ac:dyDescent="0.25">
      <c r="E4559" s="3" t="s">
        <v>4552</v>
      </c>
      <c r="F4559" s="2" t="s">
        <v>60</v>
      </c>
      <c r="G4559" s="2">
        <v>102.3</v>
      </c>
    </row>
    <row r="4560" spans="5:7" ht="15.75" customHeight="1" x14ac:dyDescent="0.25">
      <c r="E4560" s="3" t="s">
        <v>4553</v>
      </c>
      <c r="F4560" s="2" t="s">
        <v>60</v>
      </c>
      <c r="G4560" s="2">
        <v>103.8</v>
      </c>
    </row>
    <row r="4561" spans="5:7" ht="15.75" customHeight="1" x14ac:dyDescent="0.25">
      <c r="E4561" s="3" t="s">
        <v>4554</v>
      </c>
      <c r="F4561" s="2" t="s">
        <v>60</v>
      </c>
      <c r="G4561" s="2">
        <v>103.5</v>
      </c>
    </row>
    <row r="4562" spans="5:7" ht="15.75" customHeight="1" x14ac:dyDescent="0.25">
      <c r="E4562" s="3" t="s">
        <v>4555</v>
      </c>
      <c r="F4562" s="2" t="s">
        <v>60</v>
      </c>
      <c r="G4562" s="2">
        <v>103.8</v>
      </c>
    </row>
    <row r="4563" spans="5:7" ht="15.75" customHeight="1" x14ac:dyDescent="0.25">
      <c r="E4563" s="3" t="s">
        <v>4556</v>
      </c>
      <c r="F4563" s="2" t="s">
        <v>60</v>
      </c>
      <c r="G4563" s="2">
        <v>105.5</v>
      </c>
    </row>
    <row r="4564" spans="5:7" ht="15.75" customHeight="1" x14ac:dyDescent="0.25">
      <c r="E4564" s="3" t="s">
        <v>4557</v>
      </c>
      <c r="F4564" s="2" t="s">
        <v>60</v>
      </c>
      <c r="G4564" s="2">
        <v>103</v>
      </c>
    </row>
    <row r="4565" spans="5:7" ht="15.75" customHeight="1" x14ac:dyDescent="0.25">
      <c r="E4565" s="3" t="s">
        <v>4558</v>
      </c>
      <c r="F4565" s="2" t="s">
        <v>60</v>
      </c>
      <c r="G4565" s="2">
        <v>103</v>
      </c>
    </row>
    <row r="4566" spans="5:7" ht="15.75" customHeight="1" x14ac:dyDescent="0.25">
      <c r="E4566" s="3" t="s">
        <v>4559</v>
      </c>
      <c r="F4566" s="2" t="s">
        <v>60</v>
      </c>
      <c r="G4566" s="2">
        <v>100.5</v>
      </c>
    </row>
    <row r="4567" spans="5:7" ht="15.75" customHeight="1" x14ac:dyDescent="0.25">
      <c r="E4567" s="3" t="s">
        <v>4560</v>
      </c>
      <c r="F4567" s="2" t="s">
        <v>60</v>
      </c>
      <c r="G4567" s="2">
        <v>106</v>
      </c>
    </row>
    <row r="4568" spans="5:7" ht="15.75" customHeight="1" x14ac:dyDescent="0.25">
      <c r="E4568" s="3" t="s">
        <v>4561</v>
      </c>
      <c r="F4568" s="2" t="s">
        <v>60</v>
      </c>
      <c r="G4568" s="2">
        <v>104</v>
      </c>
    </row>
    <row r="4569" spans="5:7" ht="15.75" customHeight="1" x14ac:dyDescent="0.25">
      <c r="E4569" s="3" t="s">
        <v>4562</v>
      </c>
      <c r="F4569" s="2" t="s">
        <v>60</v>
      </c>
      <c r="G4569" s="2">
        <v>103.5</v>
      </c>
    </row>
    <row r="4570" spans="5:7" ht="15.75" customHeight="1" x14ac:dyDescent="0.25">
      <c r="E4570" s="3" t="s">
        <v>4563</v>
      </c>
      <c r="F4570" s="2" t="s">
        <v>60</v>
      </c>
      <c r="G4570" s="2">
        <v>105.3</v>
      </c>
    </row>
    <row r="4571" spans="5:7" ht="15.75" customHeight="1" x14ac:dyDescent="0.25">
      <c r="E4571" s="3" t="s">
        <v>4564</v>
      </c>
      <c r="F4571" s="2" t="s">
        <v>60</v>
      </c>
      <c r="G4571" s="2">
        <v>102.5</v>
      </c>
    </row>
    <row r="4572" spans="5:7" ht="15.75" customHeight="1" x14ac:dyDescent="0.25">
      <c r="E4572" s="3" t="s">
        <v>4565</v>
      </c>
      <c r="F4572" s="2" t="s">
        <v>60</v>
      </c>
      <c r="G4572" s="2">
        <v>104.5</v>
      </c>
    </row>
    <row r="4573" spans="5:7" ht="15.75" customHeight="1" x14ac:dyDescent="0.25">
      <c r="E4573" s="3" t="s">
        <v>4566</v>
      </c>
      <c r="F4573" s="2" t="s">
        <v>60</v>
      </c>
      <c r="G4573" s="2">
        <v>103.3</v>
      </c>
    </row>
    <row r="4574" spans="5:7" ht="15.75" customHeight="1" x14ac:dyDescent="0.25">
      <c r="E4574" s="3" t="s">
        <v>4567</v>
      </c>
      <c r="F4574" s="2" t="s">
        <v>60</v>
      </c>
      <c r="G4574" s="2">
        <v>104</v>
      </c>
    </row>
    <row r="4575" spans="5:7" ht="15.75" customHeight="1" x14ac:dyDescent="0.25">
      <c r="E4575" s="3" t="s">
        <v>4568</v>
      </c>
      <c r="F4575" s="2" t="s">
        <v>60</v>
      </c>
      <c r="G4575" s="2">
        <v>103.5</v>
      </c>
    </row>
    <row r="4576" spans="5:7" ht="15.75" customHeight="1" x14ac:dyDescent="0.25">
      <c r="E4576" s="3" t="s">
        <v>4569</v>
      </c>
      <c r="F4576" s="2" t="s">
        <v>60</v>
      </c>
      <c r="G4576" s="2">
        <v>103.8</v>
      </c>
    </row>
    <row r="4577" spans="5:7" ht="15.75" customHeight="1" x14ac:dyDescent="0.25">
      <c r="E4577" s="3" t="s">
        <v>4570</v>
      </c>
      <c r="F4577" s="2" t="s">
        <v>60</v>
      </c>
      <c r="G4577" s="2">
        <v>104.8</v>
      </c>
    </row>
    <row r="4578" spans="5:7" ht="15.75" customHeight="1" x14ac:dyDescent="0.25">
      <c r="E4578" s="3" t="s">
        <v>4571</v>
      </c>
      <c r="F4578" s="2" t="s">
        <v>60</v>
      </c>
      <c r="G4578" s="2">
        <v>103.8</v>
      </c>
    </row>
    <row r="4579" spans="5:7" ht="15.75" customHeight="1" x14ac:dyDescent="0.25">
      <c r="E4579" s="3" t="s">
        <v>4572</v>
      </c>
      <c r="F4579" s="2" t="s">
        <v>60</v>
      </c>
      <c r="G4579" s="2">
        <v>103.5</v>
      </c>
    </row>
    <row r="4580" spans="5:7" ht="15.75" customHeight="1" x14ac:dyDescent="0.25">
      <c r="E4580" s="3" t="s">
        <v>4573</v>
      </c>
      <c r="F4580" s="2" t="s">
        <v>60</v>
      </c>
      <c r="G4580" s="2">
        <v>103.8</v>
      </c>
    </row>
    <row r="4581" spans="5:7" ht="15.75" customHeight="1" x14ac:dyDescent="0.25">
      <c r="E4581" s="3" t="s">
        <v>4574</v>
      </c>
      <c r="F4581" s="2" t="s">
        <v>60</v>
      </c>
      <c r="G4581" s="2">
        <v>103.8</v>
      </c>
    </row>
    <row r="4582" spans="5:7" ht="15.75" customHeight="1" x14ac:dyDescent="0.25">
      <c r="E4582" s="3" t="s">
        <v>4575</v>
      </c>
      <c r="F4582" s="2" t="s">
        <v>60</v>
      </c>
      <c r="G4582" s="2">
        <v>105.8</v>
      </c>
    </row>
    <row r="4583" spans="5:7" ht="15.75" customHeight="1" x14ac:dyDescent="0.25">
      <c r="E4583" s="3" t="s">
        <v>4576</v>
      </c>
      <c r="F4583" s="2" t="s">
        <v>60</v>
      </c>
      <c r="G4583" s="2">
        <v>103.5</v>
      </c>
    </row>
    <row r="4584" spans="5:7" ht="15.75" customHeight="1" x14ac:dyDescent="0.25">
      <c r="E4584" s="3" t="s">
        <v>4577</v>
      </c>
      <c r="F4584" s="2" t="s">
        <v>60</v>
      </c>
      <c r="G4584" s="2">
        <v>105.3</v>
      </c>
    </row>
    <row r="4585" spans="5:7" ht="15.75" customHeight="1" x14ac:dyDescent="0.25">
      <c r="E4585" s="3" t="s">
        <v>4578</v>
      </c>
      <c r="F4585" s="2" t="s">
        <v>60</v>
      </c>
      <c r="G4585" s="2">
        <v>105</v>
      </c>
    </row>
    <row r="4586" spans="5:7" ht="15.75" customHeight="1" x14ac:dyDescent="0.25">
      <c r="E4586" s="3" t="s">
        <v>4579</v>
      </c>
      <c r="F4586" s="2" t="s">
        <v>60</v>
      </c>
      <c r="G4586" s="2">
        <v>104.5</v>
      </c>
    </row>
    <row r="4587" spans="5:7" ht="15.75" customHeight="1" x14ac:dyDescent="0.25">
      <c r="E4587" s="3" t="s">
        <v>4580</v>
      </c>
      <c r="F4587" s="2" t="s">
        <v>60</v>
      </c>
      <c r="G4587" s="2">
        <v>103.8</v>
      </c>
    </row>
    <row r="4588" spans="5:7" ht="15.75" customHeight="1" x14ac:dyDescent="0.25">
      <c r="E4588" s="3" t="s">
        <v>4581</v>
      </c>
      <c r="F4588" s="2" t="s">
        <v>60</v>
      </c>
      <c r="G4588" s="2">
        <v>104.3</v>
      </c>
    </row>
    <row r="4589" spans="5:7" ht="15.75" customHeight="1" x14ac:dyDescent="0.25">
      <c r="E4589" s="3" t="s">
        <v>4582</v>
      </c>
      <c r="F4589" s="2" t="s">
        <v>60</v>
      </c>
      <c r="G4589" s="2">
        <v>103.5</v>
      </c>
    </row>
    <row r="4590" spans="5:7" ht="15.75" customHeight="1" x14ac:dyDescent="0.25">
      <c r="E4590" s="3" t="s">
        <v>4583</v>
      </c>
      <c r="F4590" s="2" t="s">
        <v>60</v>
      </c>
      <c r="G4590" s="2">
        <v>106.3</v>
      </c>
    </row>
    <row r="4591" spans="5:7" ht="15.75" customHeight="1" x14ac:dyDescent="0.25">
      <c r="E4591" s="3" t="s">
        <v>4584</v>
      </c>
      <c r="F4591" s="2" t="s">
        <v>60</v>
      </c>
      <c r="G4591" s="2">
        <v>105.8</v>
      </c>
    </row>
    <row r="4592" spans="5:7" ht="15.75" customHeight="1" x14ac:dyDescent="0.25">
      <c r="E4592" s="3" t="s">
        <v>4585</v>
      </c>
      <c r="F4592" s="2" t="s">
        <v>60</v>
      </c>
      <c r="G4592" s="2">
        <v>103.5</v>
      </c>
    </row>
    <row r="4593" spans="5:7" ht="15.75" customHeight="1" x14ac:dyDescent="0.25">
      <c r="E4593" s="3" t="s">
        <v>4586</v>
      </c>
      <c r="F4593" s="2" t="s">
        <v>60</v>
      </c>
      <c r="G4593" s="2">
        <v>104.3</v>
      </c>
    </row>
    <row r="4594" spans="5:7" ht="15.75" customHeight="1" x14ac:dyDescent="0.25">
      <c r="E4594" s="3" t="s">
        <v>4587</v>
      </c>
      <c r="F4594" s="2" t="s">
        <v>60</v>
      </c>
      <c r="G4594" s="2">
        <v>102.8</v>
      </c>
    </row>
    <row r="4595" spans="5:7" ht="15.75" customHeight="1" x14ac:dyDescent="0.25">
      <c r="E4595" s="3" t="s">
        <v>4588</v>
      </c>
      <c r="F4595" s="2" t="s">
        <v>60</v>
      </c>
      <c r="G4595" s="2">
        <v>105.3</v>
      </c>
    </row>
    <row r="4596" spans="5:7" ht="15.75" customHeight="1" x14ac:dyDescent="0.25">
      <c r="E4596" s="3" t="s">
        <v>4589</v>
      </c>
      <c r="F4596" s="2" t="s">
        <v>60</v>
      </c>
      <c r="G4596" s="2">
        <v>104.3</v>
      </c>
    </row>
    <row r="4597" spans="5:7" ht="15.75" customHeight="1" x14ac:dyDescent="0.25">
      <c r="E4597" s="3" t="s">
        <v>4590</v>
      </c>
      <c r="F4597" s="2" t="s">
        <v>60</v>
      </c>
      <c r="G4597" s="2">
        <v>103.3</v>
      </c>
    </row>
    <row r="4598" spans="5:7" ht="15.75" customHeight="1" x14ac:dyDescent="0.25">
      <c r="E4598" s="3" t="s">
        <v>4591</v>
      </c>
      <c r="F4598" s="2" t="s">
        <v>60</v>
      </c>
      <c r="G4598" s="2">
        <v>103.8</v>
      </c>
    </row>
    <row r="4599" spans="5:7" ht="15.75" customHeight="1" x14ac:dyDescent="0.25">
      <c r="E4599" s="3" t="s">
        <v>4592</v>
      </c>
      <c r="F4599" s="2" t="s">
        <v>60</v>
      </c>
      <c r="G4599" s="2">
        <v>105.3</v>
      </c>
    </row>
    <row r="4600" spans="5:7" ht="15.75" customHeight="1" x14ac:dyDescent="0.25">
      <c r="E4600" s="3" t="s">
        <v>4593</v>
      </c>
      <c r="F4600" s="2" t="s">
        <v>60</v>
      </c>
      <c r="G4600" s="2">
        <v>105.3</v>
      </c>
    </row>
    <row r="4601" spans="5:7" ht="15.75" customHeight="1" x14ac:dyDescent="0.25">
      <c r="E4601" s="3" t="s">
        <v>4594</v>
      </c>
      <c r="F4601" s="2" t="s">
        <v>60</v>
      </c>
      <c r="G4601" s="2">
        <v>104</v>
      </c>
    </row>
    <row r="4602" spans="5:7" ht="15.75" customHeight="1" x14ac:dyDescent="0.25">
      <c r="E4602" s="3" t="s">
        <v>4595</v>
      </c>
      <c r="F4602" s="2" t="s">
        <v>60</v>
      </c>
      <c r="G4602" s="2">
        <v>107</v>
      </c>
    </row>
    <row r="4603" spans="5:7" ht="15.75" customHeight="1" x14ac:dyDescent="0.25">
      <c r="E4603" s="3" t="s">
        <v>4596</v>
      </c>
      <c r="F4603" s="2" t="s">
        <v>60</v>
      </c>
      <c r="G4603" s="2">
        <v>106.3</v>
      </c>
    </row>
    <row r="4604" spans="5:7" ht="15.75" customHeight="1" x14ac:dyDescent="0.25">
      <c r="E4604" s="3" t="s">
        <v>4597</v>
      </c>
      <c r="F4604" s="2" t="s">
        <v>60</v>
      </c>
      <c r="G4604" s="2">
        <v>104</v>
      </c>
    </row>
    <row r="4605" spans="5:7" ht="15.75" customHeight="1" x14ac:dyDescent="0.25">
      <c r="E4605" s="3" t="s">
        <v>4598</v>
      </c>
      <c r="F4605" s="2" t="s">
        <v>60</v>
      </c>
      <c r="G4605" s="2">
        <v>104.3</v>
      </c>
    </row>
    <row r="4606" spans="5:7" ht="15.75" customHeight="1" x14ac:dyDescent="0.25">
      <c r="E4606" s="3" t="s">
        <v>4599</v>
      </c>
      <c r="F4606" s="2" t="s">
        <v>60</v>
      </c>
      <c r="G4606" s="2">
        <v>103.5</v>
      </c>
    </row>
    <row r="4607" spans="5:7" ht="15.75" customHeight="1" x14ac:dyDescent="0.25">
      <c r="E4607" s="3" t="s">
        <v>4600</v>
      </c>
      <c r="F4607" s="2" t="s">
        <v>60</v>
      </c>
      <c r="G4607" s="2">
        <v>102.8</v>
      </c>
    </row>
    <row r="4608" spans="5:7" ht="15.75" customHeight="1" x14ac:dyDescent="0.25">
      <c r="E4608" s="3" t="s">
        <v>4601</v>
      </c>
      <c r="F4608" s="2" t="s">
        <v>60</v>
      </c>
      <c r="G4608" s="2">
        <v>104.5</v>
      </c>
    </row>
    <row r="4609" spans="5:7" ht="15.75" customHeight="1" x14ac:dyDescent="0.25">
      <c r="E4609" s="3" t="s">
        <v>4602</v>
      </c>
      <c r="F4609" s="2" t="s">
        <v>60</v>
      </c>
      <c r="G4609" s="2">
        <v>104.8</v>
      </c>
    </row>
    <row r="4610" spans="5:7" ht="15.75" customHeight="1" x14ac:dyDescent="0.25">
      <c r="E4610" s="3" t="s">
        <v>4603</v>
      </c>
      <c r="F4610" s="2" t="s">
        <v>60</v>
      </c>
      <c r="G4610" s="2">
        <v>101.8</v>
      </c>
    </row>
    <row r="4611" spans="5:7" ht="15.75" customHeight="1" x14ac:dyDescent="0.25">
      <c r="E4611" s="3" t="s">
        <v>4604</v>
      </c>
      <c r="F4611" s="2" t="s">
        <v>60</v>
      </c>
      <c r="G4611" s="2">
        <v>104</v>
      </c>
    </row>
    <row r="4612" spans="5:7" ht="15.75" customHeight="1" x14ac:dyDescent="0.25">
      <c r="E4612" s="3" t="s">
        <v>4605</v>
      </c>
      <c r="F4612" s="2" t="s">
        <v>60</v>
      </c>
      <c r="G4612" s="2">
        <v>107</v>
      </c>
    </row>
    <row r="4613" spans="5:7" ht="15.75" customHeight="1" x14ac:dyDescent="0.25">
      <c r="E4613" s="3" t="s">
        <v>4606</v>
      </c>
      <c r="F4613" s="2" t="s">
        <v>60</v>
      </c>
      <c r="G4613" s="2">
        <v>104.5</v>
      </c>
    </row>
    <row r="4614" spans="5:7" ht="15.75" customHeight="1" x14ac:dyDescent="0.25">
      <c r="E4614" s="3" t="s">
        <v>4607</v>
      </c>
      <c r="F4614" s="2" t="s">
        <v>60</v>
      </c>
      <c r="G4614" s="2">
        <v>105</v>
      </c>
    </row>
    <row r="4615" spans="5:7" ht="15.75" customHeight="1" x14ac:dyDescent="0.25">
      <c r="E4615" s="3" t="s">
        <v>4608</v>
      </c>
      <c r="F4615" s="2" t="s">
        <v>60</v>
      </c>
      <c r="G4615" s="2">
        <v>105.5</v>
      </c>
    </row>
    <row r="4616" spans="5:7" ht="15.75" customHeight="1" x14ac:dyDescent="0.25">
      <c r="E4616" s="3" t="s">
        <v>4609</v>
      </c>
      <c r="F4616" s="2" t="s">
        <v>60</v>
      </c>
      <c r="G4616" s="2">
        <v>102</v>
      </c>
    </row>
    <row r="4617" spans="5:7" ht="15.75" customHeight="1" x14ac:dyDescent="0.25">
      <c r="E4617" s="3" t="s">
        <v>4610</v>
      </c>
      <c r="F4617" s="2" t="s">
        <v>60</v>
      </c>
      <c r="G4617" s="2">
        <v>105</v>
      </c>
    </row>
    <row r="4618" spans="5:7" ht="15.75" customHeight="1" x14ac:dyDescent="0.25">
      <c r="E4618" s="3" t="s">
        <v>4611</v>
      </c>
      <c r="F4618" s="2" t="s">
        <v>60</v>
      </c>
      <c r="G4618" s="2">
        <v>103.8</v>
      </c>
    </row>
    <row r="4619" spans="5:7" ht="15.75" customHeight="1" x14ac:dyDescent="0.25">
      <c r="E4619" s="3" t="s">
        <v>4612</v>
      </c>
      <c r="F4619" s="2" t="s">
        <v>60</v>
      </c>
      <c r="G4619" s="2">
        <v>106</v>
      </c>
    </row>
    <row r="4620" spans="5:7" ht="15.75" customHeight="1" x14ac:dyDescent="0.25">
      <c r="E4620" s="3" t="s">
        <v>4613</v>
      </c>
      <c r="F4620" s="2" t="s">
        <v>60</v>
      </c>
      <c r="G4620" s="2">
        <v>105</v>
      </c>
    </row>
    <row r="4621" spans="5:7" ht="15.75" customHeight="1" x14ac:dyDescent="0.25">
      <c r="E4621" s="3" t="s">
        <v>4614</v>
      </c>
      <c r="F4621" s="2" t="s">
        <v>60</v>
      </c>
      <c r="G4621" s="2">
        <v>103.3</v>
      </c>
    </row>
    <row r="4622" spans="5:7" ht="15.75" customHeight="1" x14ac:dyDescent="0.25">
      <c r="E4622" s="3" t="s">
        <v>4615</v>
      </c>
      <c r="F4622" s="2" t="s">
        <v>60</v>
      </c>
      <c r="G4622" s="2">
        <v>105.8</v>
      </c>
    </row>
    <row r="4623" spans="5:7" ht="15.75" customHeight="1" x14ac:dyDescent="0.25">
      <c r="E4623" s="3" t="s">
        <v>4616</v>
      </c>
      <c r="F4623" s="2" t="s">
        <v>60</v>
      </c>
      <c r="G4623" s="2">
        <v>105.5</v>
      </c>
    </row>
    <row r="4624" spans="5:7" ht="15.75" customHeight="1" x14ac:dyDescent="0.25">
      <c r="E4624" s="3" t="s">
        <v>4617</v>
      </c>
      <c r="F4624" s="2" t="s">
        <v>60</v>
      </c>
      <c r="G4624" s="2">
        <v>105</v>
      </c>
    </row>
    <row r="4625" spans="5:7" ht="15.75" customHeight="1" x14ac:dyDescent="0.25">
      <c r="E4625" s="3" t="s">
        <v>4618</v>
      </c>
      <c r="F4625" s="2" t="s">
        <v>60</v>
      </c>
      <c r="G4625" s="2">
        <v>102.8</v>
      </c>
    </row>
    <row r="4626" spans="5:7" ht="15.75" customHeight="1" x14ac:dyDescent="0.25">
      <c r="E4626" s="3" t="s">
        <v>4619</v>
      </c>
      <c r="F4626" s="2" t="s">
        <v>60</v>
      </c>
      <c r="G4626" s="2">
        <v>105.3</v>
      </c>
    </row>
    <row r="4627" spans="5:7" ht="15.75" customHeight="1" x14ac:dyDescent="0.25">
      <c r="E4627" s="3" t="s">
        <v>4620</v>
      </c>
      <c r="F4627" s="2" t="s">
        <v>60</v>
      </c>
      <c r="G4627" s="2">
        <v>104</v>
      </c>
    </row>
    <row r="4628" spans="5:7" ht="15.75" customHeight="1" x14ac:dyDescent="0.25">
      <c r="E4628" s="3" t="s">
        <v>4621</v>
      </c>
      <c r="F4628" s="2" t="s">
        <v>60</v>
      </c>
      <c r="G4628" s="2">
        <v>106</v>
      </c>
    </row>
    <row r="4629" spans="5:7" ht="15.75" customHeight="1" x14ac:dyDescent="0.25">
      <c r="E4629" s="3" t="s">
        <v>4622</v>
      </c>
      <c r="F4629" s="2" t="s">
        <v>60</v>
      </c>
      <c r="G4629" s="2">
        <v>105</v>
      </c>
    </row>
    <row r="4630" spans="5:7" ht="15.75" customHeight="1" x14ac:dyDescent="0.25">
      <c r="E4630" s="3" t="s">
        <v>4623</v>
      </c>
      <c r="F4630" s="2" t="s">
        <v>60</v>
      </c>
      <c r="G4630" s="2">
        <v>104.3</v>
      </c>
    </row>
    <row r="4631" spans="5:7" ht="15.75" customHeight="1" x14ac:dyDescent="0.25">
      <c r="E4631" s="3" t="s">
        <v>4624</v>
      </c>
      <c r="F4631" s="2" t="s">
        <v>60</v>
      </c>
      <c r="G4631" s="2">
        <v>104.5</v>
      </c>
    </row>
    <row r="4632" spans="5:7" ht="15.75" customHeight="1" x14ac:dyDescent="0.25">
      <c r="E4632" s="3" t="s">
        <v>4625</v>
      </c>
      <c r="F4632" s="2" t="s">
        <v>60</v>
      </c>
      <c r="G4632" s="2">
        <v>106.5</v>
      </c>
    </row>
    <row r="4633" spans="5:7" ht="15.75" customHeight="1" x14ac:dyDescent="0.25">
      <c r="E4633" s="3" t="s">
        <v>4626</v>
      </c>
      <c r="F4633" s="2" t="s">
        <v>60</v>
      </c>
      <c r="G4633" s="2">
        <v>107.3</v>
      </c>
    </row>
    <row r="4634" spans="5:7" ht="15.75" customHeight="1" x14ac:dyDescent="0.25">
      <c r="E4634" s="3" t="s">
        <v>4627</v>
      </c>
      <c r="F4634" s="2" t="s">
        <v>60</v>
      </c>
      <c r="G4634" s="2">
        <v>105.5</v>
      </c>
    </row>
    <row r="4635" spans="5:7" ht="15.75" customHeight="1" x14ac:dyDescent="0.25">
      <c r="E4635" s="3" t="s">
        <v>4628</v>
      </c>
      <c r="F4635" s="2" t="s">
        <v>60</v>
      </c>
      <c r="G4635" s="2">
        <v>107.3</v>
      </c>
    </row>
    <row r="4636" spans="5:7" ht="15.75" customHeight="1" x14ac:dyDescent="0.25">
      <c r="E4636" s="3" t="s">
        <v>4629</v>
      </c>
      <c r="F4636" s="2" t="s">
        <v>60</v>
      </c>
      <c r="G4636" s="2">
        <v>105</v>
      </c>
    </row>
    <row r="4637" spans="5:7" ht="15.75" customHeight="1" x14ac:dyDescent="0.25">
      <c r="E4637" s="3" t="s">
        <v>4630</v>
      </c>
      <c r="F4637" s="2" t="s">
        <v>60</v>
      </c>
      <c r="G4637" s="2">
        <v>104.5</v>
      </c>
    </row>
    <row r="4638" spans="5:7" ht="15.75" customHeight="1" x14ac:dyDescent="0.25">
      <c r="E4638" s="3" t="s">
        <v>4631</v>
      </c>
      <c r="F4638" s="2" t="s">
        <v>60</v>
      </c>
      <c r="G4638" s="2">
        <v>105.3</v>
      </c>
    </row>
    <row r="4639" spans="5:7" ht="15.75" customHeight="1" x14ac:dyDescent="0.25">
      <c r="E4639" s="3" t="s">
        <v>4632</v>
      </c>
      <c r="F4639" s="2" t="s">
        <v>60</v>
      </c>
      <c r="G4639" s="2">
        <v>104.8</v>
      </c>
    </row>
    <row r="4640" spans="5:7" ht="15.75" customHeight="1" x14ac:dyDescent="0.25">
      <c r="E4640" s="3" t="s">
        <v>4633</v>
      </c>
      <c r="F4640" s="2" t="s">
        <v>60</v>
      </c>
      <c r="G4640" s="2">
        <v>105.5</v>
      </c>
    </row>
    <row r="4641" spans="5:7" ht="15.75" customHeight="1" x14ac:dyDescent="0.25">
      <c r="E4641" s="3" t="s">
        <v>4634</v>
      </c>
      <c r="F4641" s="2" t="s">
        <v>60</v>
      </c>
      <c r="G4641" s="2">
        <v>107</v>
      </c>
    </row>
    <row r="4642" spans="5:7" ht="15.75" customHeight="1" x14ac:dyDescent="0.25">
      <c r="E4642" s="3" t="s">
        <v>4635</v>
      </c>
      <c r="F4642" s="2" t="s">
        <v>60</v>
      </c>
      <c r="G4642" s="2">
        <v>106.8</v>
      </c>
    </row>
    <row r="4643" spans="5:7" ht="15.75" customHeight="1" x14ac:dyDescent="0.25">
      <c r="E4643" s="3" t="s">
        <v>4636</v>
      </c>
      <c r="F4643" s="2" t="s">
        <v>60</v>
      </c>
      <c r="G4643" s="2">
        <v>102.8</v>
      </c>
    </row>
    <row r="4644" spans="5:7" ht="15.75" customHeight="1" x14ac:dyDescent="0.25">
      <c r="E4644" s="3" t="s">
        <v>4637</v>
      </c>
      <c r="F4644" s="2" t="s">
        <v>60</v>
      </c>
      <c r="G4644" s="2">
        <v>105</v>
      </c>
    </row>
    <row r="4645" spans="5:7" ht="15.75" customHeight="1" x14ac:dyDescent="0.25">
      <c r="E4645" s="3" t="s">
        <v>4638</v>
      </c>
      <c r="F4645" s="2" t="s">
        <v>60</v>
      </c>
      <c r="G4645" s="2">
        <v>106.3</v>
      </c>
    </row>
    <row r="4646" spans="5:7" ht="15.75" customHeight="1" x14ac:dyDescent="0.25">
      <c r="E4646" s="3" t="s">
        <v>4639</v>
      </c>
      <c r="F4646" s="2" t="s">
        <v>60</v>
      </c>
      <c r="G4646" s="2">
        <v>106</v>
      </c>
    </row>
    <row r="4647" spans="5:7" ht="15.75" customHeight="1" x14ac:dyDescent="0.25">
      <c r="E4647" s="3" t="s">
        <v>4640</v>
      </c>
      <c r="F4647" s="2" t="s">
        <v>60</v>
      </c>
      <c r="G4647" s="2">
        <v>103.3</v>
      </c>
    </row>
    <row r="4648" spans="5:7" ht="15.75" customHeight="1" x14ac:dyDescent="0.25">
      <c r="E4648" s="3" t="s">
        <v>4641</v>
      </c>
      <c r="F4648" s="2" t="s">
        <v>60</v>
      </c>
      <c r="G4648" s="2">
        <v>105</v>
      </c>
    </row>
    <row r="4649" spans="5:7" ht="15.75" customHeight="1" x14ac:dyDescent="0.25">
      <c r="E4649" s="3" t="s">
        <v>4642</v>
      </c>
      <c r="F4649" s="2" t="s">
        <v>60</v>
      </c>
      <c r="G4649" s="2">
        <v>104.5</v>
      </c>
    </row>
    <row r="4650" spans="5:7" ht="15.75" customHeight="1" x14ac:dyDescent="0.25">
      <c r="E4650" s="3" t="s">
        <v>4643</v>
      </c>
      <c r="F4650" s="2" t="s">
        <v>60</v>
      </c>
      <c r="G4650" s="2">
        <v>108.3</v>
      </c>
    </row>
    <row r="4651" spans="5:7" ht="15.75" customHeight="1" x14ac:dyDescent="0.25">
      <c r="E4651" s="3" t="s">
        <v>4644</v>
      </c>
      <c r="F4651" s="2" t="s">
        <v>60</v>
      </c>
      <c r="G4651" s="2">
        <v>103</v>
      </c>
    </row>
    <row r="4652" spans="5:7" ht="15.75" customHeight="1" x14ac:dyDescent="0.25">
      <c r="E4652" s="3" t="s">
        <v>4645</v>
      </c>
      <c r="F4652" s="2" t="s">
        <v>60</v>
      </c>
      <c r="G4652" s="2">
        <v>105</v>
      </c>
    </row>
    <row r="4653" spans="5:7" ht="15.75" customHeight="1" x14ac:dyDescent="0.25">
      <c r="E4653" s="3" t="s">
        <v>4646</v>
      </c>
      <c r="F4653" s="2" t="s">
        <v>60</v>
      </c>
      <c r="G4653" s="2">
        <v>104.3</v>
      </c>
    </row>
    <row r="4654" spans="5:7" ht="15.75" customHeight="1" x14ac:dyDescent="0.25">
      <c r="E4654" s="3" t="s">
        <v>4647</v>
      </c>
      <c r="F4654" s="2" t="s">
        <v>60</v>
      </c>
      <c r="G4654" s="2">
        <v>102</v>
      </c>
    </row>
    <row r="4655" spans="5:7" ht="15.75" customHeight="1" x14ac:dyDescent="0.25">
      <c r="E4655" s="3" t="s">
        <v>4648</v>
      </c>
      <c r="F4655" s="2" t="s">
        <v>60</v>
      </c>
      <c r="G4655" s="2">
        <v>106</v>
      </c>
    </row>
    <row r="4656" spans="5:7" ht="15.75" customHeight="1" x14ac:dyDescent="0.25">
      <c r="E4656" s="3" t="s">
        <v>4649</v>
      </c>
      <c r="F4656" s="2" t="s">
        <v>60</v>
      </c>
      <c r="G4656" s="2">
        <v>109.3</v>
      </c>
    </row>
    <row r="4657" spans="5:7" ht="15.75" customHeight="1" x14ac:dyDescent="0.25">
      <c r="E4657" s="3" t="s">
        <v>4650</v>
      </c>
      <c r="F4657" s="2" t="s">
        <v>60</v>
      </c>
      <c r="G4657" s="2">
        <v>117.3</v>
      </c>
    </row>
    <row r="4658" spans="5:7" ht="15.75" customHeight="1" x14ac:dyDescent="0.25">
      <c r="E4658" s="3" t="s">
        <v>4651</v>
      </c>
      <c r="F4658" s="2" t="s">
        <v>60</v>
      </c>
      <c r="G4658" s="2">
        <v>110.3</v>
      </c>
    </row>
    <row r="4659" spans="5:7" ht="15.75" customHeight="1" x14ac:dyDescent="0.25">
      <c r="E4659" s="3" t="s">
        <v>4652</v>
      </c>
      <c r="F4659" s="2" t="s">
        <v>60</v>
      </c>
      <c r="G4659" s="2">
        <v>102.8</v>
      </c>
    </row>
    <row r="4660" spans="5:7" ht="15.75" customHeight="1" x14ac:dyDescent="0.25">
      <c r="E4660" s="3" t="s">
        <v>4653</v>
      </c>
      <c r="F4660" s="2" t="s">
        <v>60</v>
      </c>
      <c r="G4660" s="2">
        <v>106.8</v>
      </c>
    </row>
    <row r="4661" spans="5:7" ht="15.75" customHeight="1" x14ac:dyDescent="0.25">
      <c r="E4661" s="3" t="s">
        <v>4654</v>
      </c>
      <c r="F4661" s="2" t="s">
        <v>60</v>
      </c>
      <c r="G4661" s="2">
        <v>108.5</v>
      </c>
    </row>
    <row r="4662" spans="5:7" ht="15.75" customHeight="1" x14ac:dyDescent="0.25">
      <c r="E4662" s="3" t="s">
        <v>4655</v>
      </c>
      <c r="F4662" s="2" t="s">
        <v>60</v>
      </c>
      <c r="G4662" s="2">
        <v>107</v>
      </c>
    </row>
    <row r="4663" spans="5:7" ht="15.75" customHeight="1" x14ac:dyDescent="0.25">
      <c r="E4663" s="3" t="s">
        <v>4656</v>
      </c>
      <c r="F4663" s="2" t="s">
        <v>60</v>
      </c>
      <c r="G4663" s="2">
        <v>108.8</v>
      </c>
    </row>
    <row r="4664" spans="5:7" ht="15.75" customHeight="1" x14ac:dyDescent="0.25">
      <c r="E4664" s="3" t="s">
        <v>4657</v>
      </c>
      <c r="F4664" s="2" t="s">
        <v>60</v>
      </c>
      <c r="G4664" s="2">
        <v>123</v>
      </c>
    </row>
    <row r="4665" spans="5:7" ht="15.75" customHeight="1" x14ac:dyDescent="0.25">
      <c r="E4665" s="3" t="s">
        <v>4658</v>
      </c>
      <c r="F4665" s="2" t="s">
        <v>60</v>
      </c>
      <c r="G4665" s="2">
        <v>125.8</v>
      </c>
    </row>
    <row r="4666" spans="5:7" ht="15.75" customHeight="1" x14ac:dyDescent="0.25">
      <c r="E4666" s="3" t="s">
        <v>4659</v>
      </c>
      <c r="F4666" s="2" t="s">
        <v>60</v>
      </c>
      <c r="G4666" s="2">
        <v>114.3</v>
      </c>
    </row>
    <row r="4667" spans="5:7" ht="15.75" customHeight="1" x14ac:dyDescent="0.25">
      <c r="E4667" s="3" t="s">
        <v>4660</v>
      </c>
      <c r="F4667" s="2" t="s">
        <v>60</v>
      </c>
      <c r="G4667" s="2">
        <v>107.8</v>
      </c>
    </row>
    <row r="4668" spans="5:7" ht="15.75" customHeight="1" x14ac:dyDescent="0.25">
      <c r="E4668" s="3" t="s">
        <v>4661</v>
      </c>
      <c r="F4668" s="2" t="s">
        <v>60</v>
      </c>
      <c r="G4668" s="2">
        <v>104.5</v>
      </c>
    </row>
    <row r="4669" spans="5:7" ht="15.75" customHeight="1" x14ac:dyDescent="0.25">
      <c r="E4669" s="3" t="s">
        <v>4662</v>
      </c>
      <c r="F4669" s="2" t="s">
        <v>60</v>
      </c>
      <c r="G4669" s="2">
        <v>105.5</v>
      </c>
    </row>
    <row r="4670" spans="5:7" ht="15.75" customHeight="1" x14ac:dyDescent="0.25">
      <c r="E4670" s="3" t="s">
        <v>4663</v>
      </c>
      <c r="F4670" s="2" t="s">
        <v>60</v>
      </c>
      <c r="G4670" s="2">
        <v>105.3</v>
      </c>
    </row>
    <row r="4671" spans="5:7" ht="15.75" customHeight="1" x14ac:dyDescent="0.25">
      <c r="E4671" s="3" t="s">
        <v>4664</v>
      </c>
      <c r="F4671" s="2" t="s">
        <v>60</v>
      </c>
      <c r="G4671" s="2">
        <v>105</v>
      </c>
    </row>
    <row r="4672" spans="5:7" ht="15.75" customHeight="1" x14ac:dyDescent="0.25">
      <c r="E4672" s="3" t="s">
        <v>4665</v>
      </c>
      <c r="F4672" s="2" t="s">
        <v>60</v>
      </c>
      <c r="G4672" s="2">
        <v>104.5</v>
      </c>
    </row>
    <row r="4673" spans="5:7" ht="15.75" customHeight="1" x14ac:dyDescent="0.25">
      <c r="E4673" s="3" t="s">
        <v>4666</v>
      </c>
      <c r="F4673" s="2" t="s">
        <v>60</v>
      </c>
      <c r="G4673" s="2">
        <v>103.8</v>
      </c>
    </row>
    <row r="4674" spans="5:7" ht="15.75" customHeight="1" x14ac:dyDescent="0.25">
      <c r="E4674" s="3" t="s">
        <v>4667</v>
      </c>
      <c r="F4674" s="2" t="s">
        <v>60</v>
      </c>
      <c r="G4674" s="2">
        <v>105.8</v>
      </c>
    </row>
    <row r="4675" spans="5:7" ht="15.75" customHeight="1" x14ac:dyDescent="0.25">
      <c r="E4675" s="3" t="s">
        <v>4668</v>
      </c>
      <c r="F4675" s="2" t="s">
        <v>60</v>
      </c>
      <c r="G4675" s="2">
        <v>103.8</v>
      </c>
    </row>
    <row r="4676" spans="5:7" ht="15.75" customHeight="1" x14ac:dyDescent="0.25">
      <c r="E4676" s="3" t="s">
        <v>4669</v>
      </c>
      <c r="F4676" s="2" t="s">
        <v>60</v>
      </c>
      <c r="G4676" s="2">
        <v>105</v>
      </c>
    </row>
    <row r="4677" spans="5:7" ht="15.75" customHeight="1" x14ac:dyDescent="0.25">
      <c r="E4677" s="3" t="s">
        <v>4670</v>
      </c>
      <c r="F4677" s="2" t="s">
        <v>60</v>
      </c>
      <c r="G4677" s="2">
        <v>104.3</v>
      </c>
    </row>
    <row r="4678" spans="5:7" ht="15.75" customHeight="1" x14ac:dyDescent="0.25">
      <c r="E4678" s="3" t="s">
        <v>4671</v>
      </c>
      <c r="F4678" s="2" t="s">
        <v>60</v>
      </c>
      <c r="G4678" s="2">
        <v>105.5</v>
      </c>
    </row>
    <row r="4679" spans="5:7" ht="15.75" customHeight="1" x14ac:dyDescent="0.25">
      <c r="E4679" s="3" t="s">
        <v>4672</v>
      </c>
      <c r="F4679" s="2" t="s">
        <v>60</v>
      </c>
      <c r="G4679" s="2">
        <v>106</v>
      </c>
    </row>
    <row r="4680" spans="5:7" ht="15.75" customHeight="1" x14ac:dyDescent="0.25">
      <c r="E4680" s="3" t="s">
        <v>4673</v>
      </c>
      <c r="F4680" s="2" t="s">
        <v>60</v>
      </c>
      <c r="G4680" s="2">
        <v>108</v>
      </c>
    </row>
    <row r="4681" spans="5:7" ht="15.75" customHeight="1" x14ac:dyDescent="0.25">
      <c r="E4681" s="3" t="s">
        <v>4674</v>
      </c>
      <c r="F4681" s="2" t="s">
        <v>60</v>
      </c>
      <c r="G4681" s="2">
        <v>106</v>
      </c>
    </row>
    <row r="4682" spans="5:7" ht="15.75" customHeight="1" x14ac:dyDescent="0.25">
      <c r="E4682" s="3" t="s">
        <v>4675</v>
      </c>
      <c r="F4682" s="2" t="s">
        <v>60</v>
      </c>
      <c r="G4682" s="2">
        <v>105.8</v>
      </c>
    </row>
    <row r="4683" spans="5:7" ht="15.75" customHeight="1" x14ac:dyDescent="0.25">
      <c r="E4683" s="3" t="s">
        <v>4676</v>
      </c>
      <c r="F4683" s="2" t="s">
        <v>60</v>
      </c>
      <c r="G4683" s="2">
        <v>103</v>
      </c>
    </row>
    <row r="4684" spans="5:7" ht="15.75" customHeight="1" x14ac:dyDescent="0.25">
      <c r="E4684" s="3" t="s">
        <v>4677</v>
      </c>
      <c r="F4684" s="2" t="s">
        <v>60</v>
      </c>
      <c r="G4684" s="2">
        <v>103.3</v>
      </c>
    </row>
    <row r="4685" spans="5:7" ht="15.75" customHeight="1" x14ac:dyDescent="0.25">
      <c r="E4685" s="3" t="s">
        <v>4678</v>
      </c>
      <c r="F4685" s="2" t="s">
        <v>60</v>
      </c>
      <c r="G4685" s="2">
        <v>104</v>
      </c>
    </row>
    <row r="4686" spans="5:7" ht="15.75" customHeight="1" x14ac:dyDescent="0.25">
      <c r="E4686" s="3" t="s">
        <v>4679</v>
      </c>
      <c r="F4686" s="2" t="s">
        <v>60</v>
      </c>
      <c r="G4686" s="2">
        <v>104</v>
      </c>
    </row>
    <row r="4687" spans="5:7" ht="15.75" customHeight="1" x14ac:dyDescent="0.25">
      <c r="E4687" s="3" t="s">
        <v>4680</v>
      </c>
      <c r="F4687" s="2" t="s">
        <v>60</v>
      </c>
      <c r="G4687" s="2">
        <v>103.3</v>
      </c>
    </row>
    <row r="4688" spans="5:7" ht="15.75" customHeight="1" x14ac:dyDescent="0.25">
      <c r="E4688" s="3" t="s">
        <v>4681</v>
      </c>
      <c r="F4688" s="2" t="s">
        <v>60</v>
      </c>
      <c r="G4688" s="2">
        <v>105.5</v>
      </c>
    </row>
    <row r="4689" spans="5:7" ht="15.75" customHeight="1" x14ac:dyDescent="0.25">
      <c r="E4689" s="3" t="s">
        <v>4682</v>
      </c>
      <c r="F4689" s="2" t="s">
        <v>60</v>
      </c>
      <c r="G4689" s="2">
        <v>103</v>
      </c>
    </row>
    <row r="4690" spans="5:7" ht="15.75" customHeight="1" x14ac:dyDescent="0.25">
      <c r="E4690" s="3" t="s">
        <v>4683</v>
      </c>
      <c r="F4690" s="2" t="s">
        <v>60</v>
      </c>
      <c r="G4690" s="2">
        <v>100.5</v>
      </c>
    </row>
    <row r="4691" spans="5:7" ht="15.75" customHeight="1" x14ac:dyDescent="0.25">
      <c r="E4691" s="3" t="s">
        <v>4684</v>
      </c>
      <c r="F4691" s="2" t="s">
        <v>60</v>
      </c>
      <c r="G4691" s="2">
        <v>103.3</v>
      </c>
    </row>
    <row r="4692" spans="5:7" ht="15.75" customHeight="1" x14ac:dyDescent="0.25">
      <c r="E4692" s="3" t="s">
        <v>4685</v>
      </c>
      <c r="F4692" s="2" t="s">
        <v>60</v>
      </c>
      <c r="G4692" s="2">
        <v>101.8</v>
      </c>
    </row>
    <row r="4693" spans="5:7" ht="15.75" customHeight="1" x14ac:dyDescent="0.25">
      <c r="E4693" s="3" t="s">
        <v>4686</v>
      </c>
      <c r="F4693" s="2" t="s">
        <v>60</v>
      </c>
      <c r="G4693" s="2">
        <v>104</v>
      </c>
    </row>
    <row r="4694" spans="5:7" ht="15.75" customHeight="1" x14ac:dyDescent="0.25">
      <c r="E4694" s="3" t="s">
        <v>4687</v>
      </c>
      <c r="F4694" s="2" t="s">
        <v>60</v>
      </c>
      <c r="G4694" s="2">
        <v>118</v>
      </c>
    </row>
    <row r="4695" spans="5:7" ht="15.75" customHeight="1" x14ac:dyDescent="0.25">
      <c r="E4695" s="3" t="s">
        <v>4688</v>
      </c>
      <c r="F4695" s="2" t="s">
        <v>60</v>
      </c>
      <c r="G4695" s="2">
        <v>121.3</v>
      </c>
    </row>
    <row r="4696" spans="5:7" ht="15.75" customHeight="1" x14ac:dyDescent="0.25">
      <c r="E4696" s="3" t="s">
        <v>4689</v>
      </c>
      <c r="F4696" s="2" t="s">
        <v>60</v>
      </c>
      <c r="G4696" s="2">
        <v>108.3</v>
      </c>
    </row>
    <row r="4697" spans="5:7" ht="15.75" customHeight="1" x14ac:dyDescent="0.25">
      <c r="E4697" s="3" t="s">
        <v>4690</v>
      </c>
      <c r="F4697" s="2" t="s">
        <v>60</v>
      </c>
      <c r="G4697" s="2">
        <v>105.5</v>
      </c>
    </row>
    <row r="4698" spans="5:7" ht="15.75" customHeight="1" x14ac:dyDescent="0.25">
      <c r="E4698" s="3" t="s">
        <v>4691</v>
      </c>
      <c r="F4698" s="2" t="s">
        <v>60</v>
      </c>
      <c r="G4698" s="2">
        <v>101.8</v>
      </c>
    </row>
    <row r="4699" spans="5:7" ht="15.75" customHeight="1" x14ac:dyDescent="0.25">
      <c r="E4699" s="3" t="s">
        <v>4692</v>
      </c>
      <c r="F4699" s="2" t="s">
        <v>60</v>
      </c>
      <c r="G4699" s="2">
        <v>105.5</v>
      </c>
    </row>
    <row r="4700" spans="5:7" ht="15.75" customHeight="1" x14ac:dyDescent="0.25">
      <c r="E4700" s="3" t="s">
        <v>4693</v>
      </c>
      <c r="F4700" s="2" t="s">
        <v>60</v>
      </c>
      <c r="G4700" s="2">
        <v>102.8</v>
      </c>
    </row>
    <row r="4701" spans="5:7" ht="15.75" customHeight="1" x14ac:dyDescent="0.25">
      <c r="E4701" s="3" t="s">
        <v>4694</v>
      </c>
      <c r="F4701" s="2" t="s">
        <v>60</v>
      </c>
      <c r="G4701" s="2">
        <v>103</v>
      </c>
    </row>
    <row r="4702" spans="5:7" ht="15.75" customHeight="1" x14ac:dyDescent="0.25">
      <c r="E4702" s="3" t="s">
        <v>4695</v>
      </c>
      <c r="F4702" s="2" t="s">
        <v>60</v>
      </c>
      <c r="G4702" s="2">
        <v>101</v>
      </c>
    </row>
    <row r="4703" spans="5:7" ht="15.75" customHeight="1" x14ac:dyDescent="0.25">
      <c r="E4703" s="3" t="s">
        <v>4696</v>
      </c>
      <c r="F4703" s="2" t="s">
        <v>60</v>
      </c>
      <c r="G4703" s="2">
        <v>106.5</v>
      </c>
    </row>
    <row r="4704" spans="5:7" ht="15.75" customHeight="1" x14ac:dyDescent="0.25">
      <c r="E4704" s="3" t="s">
        <v>4697</v>
      </c>
      <c r="F4704" s="2" t="s">
        <v>60</v>
      </c>
      <c r="G4704" s="2">
        <v>104.5</v>
      </c>
    </row>
    <row r="4705" spans="5:7" ht="15.75" customHeight="1" x14ac:dyDescent="0.25">
      <c r="E4705" s="3" t="s">
        <v>4698</v>
      </c>
      <c r="F4705" s="2" t="s">
        <v>60</v>
      </c>
      <c r="G4705" s="2">
        <v>102.3</v>
      </c>
    </row>
    <row r="4706" spans="5:7" ht="15.75" customHeight="1" x14ac:dyDescent="0.25">
      <c r="E4706" s="3" t="s">
        <v>4699</v>
      </c>
      <c r="F4706" s="2" t="s">
        <v>60</v>
      </c>
      <c r="G4706" s="2">
        <v>103</v>
      </c>
    </row>
    <row r="4707" spans="5:7" ht="15.75" customHeight="1" x14ac:dyDescent="0.25">
      <c r="E4707" s="3" t="s">
        <v>4700</v>
      </c>
      <c r="F4707" s="2" t="s">
        <v>60</v>
      </c>
      <c r="G4707" s="2">
        <v>104.3</v>
      </c>
    </row>
    <row r="4708" spans="5:7" ht="15.75" customHeight="1" x14ac:dyDescent="0.25">
      <c r="E4708" s="3" t="s">
        <v>4701</v>
      </c>
      <c r="F4708" s="2" t="s">
        <v>60</v>
      </c>
      <c r="G4708" s="2">
        <v>104.8</v>
      </c>
    </row>
    <row r="4709" spans="5:7" ht="15.75" customHeight="1" x14ac:dyDescent="0.25">
      <c r="E4709" s="3" t="s">
        <v>4702</v>
      </c>
      <c r="F4709" s="2" t="s">
        <v>60</v>
      </c>
      <c r="G4709" s="2">
        <v>105.3</v>
      </c>
    </row>
    <row r="4710" spans="5:7" ht="15.75" customHeight="1" x14ac:dyDescent="0.25">
      <c r="E4710" s="3" t="s">
        <v>4703</v>
      </c>
      <c r="F4710" s="2" t="s">
        <v>60</v>
      </c>
      <c r="G4710" s="2">
        <v>104.5</v>
      </c>
    </row>
    <row r="4711" spans="5:7" ht="15.75" customHeight="1" x14ac:dyDescent="0.25">
      <c r="E4711" s="3" t="s">
        <v>4704</v>
      </c>
      <c r="F4711" s="2" t="s">
        <v>60</v>
      </c>
      <c r="G4711" s="2">
        <v>100.5</v>
      </c>
    </row>
    <row r="4712" spans="5:7" ht="15.75" customHeight="1" x14ac:dyDescent="0.25">
      <c r="E4712" s="3" t="s">
        <v>4705</v>
      </c>
      <c r="F4712" s="2" t="s">
        <v>60</v>
      </c>
      <c r="G4712" s="2">
        <v>103.3</v>
      </c>
    </row>
    <row r="4713" spans="5:7" ht="15.75" customHeight="1" x14ac:dyDescent="0.25">
      <c r="E4713" s="3" t="s">
        <v>4706</v>
      </c>
      <c r="F4713" s="2" t="s">
        <v>60</v>
      </c>
      <c r="G4713" s="2">
        <v>102.3</v>
      </c>
    </row>
    <row r="4714" spans="5:7" ht="15.75" customHeight="1" x14ac:dyDescent="0.25">
      <c r="E4714" s="3" t="s">
        <v>4707</v>
      </c>
      <c r="F4714" s="2" t="s">
        <v>60</v>
      </c>
      <c r="G4714" s="2">
        <v>103</v>
      </c>
    </row>
    <row r="4715" spans="5:7" ht="15.75" customHeight="1" x14ac:dyDescent="0.25">
      <c r="E4715" s="3" t="s">
        <v>4708</v>
      </c>
      <c r="F4715" s="2" t="s">
        <v>60</v>
      </c>
      <c r="G4715" s="2">
        <v>101.5</v>
      </c>
    </row>
    <row r="4716" spans="5:7" ht="15.75" customHeight="1" x14ac:dyDescent="0.25">
      <c r="E4716" s="3" t="s">
        <v>4709</v>
      </c>
      <c r="F4716" s="2" t="s">
        <v>60</v>
      </c>
      <c r="G4716" s="2">
        <v>104.5</v>
      </c>
    </row>
    <row r="4717" spans="5:7" ht="15.75" customHeight="1" x14ac:dyDescent="0.25">
      <c r="E4717" s="3" t="s">
        <v>4710</v>
      </c>
      <c r="F4717" s="2" t="s">
        <v>60</v>
      </c>
      <c r="G4717" s="2">
        <v>107.8</v>
      </c>
    </row>
    <row r="4718" spans="5:7" ht="15.75" customHeight="1" x14ac:dyDescent="0.25">
      <c r="E4718" s="3" t="s">
        <v>4711</v>
      </c>
      <c r="F4718" s="2" t="s">
        <v>60</v>
      </c>
      <c r="G4718" s="2">
        <v>102.3</v>
      </c>
    </row>
    <row r="4719" spans="5:7" ht="15.75" customHeight="1" x14ac:dyDescent="0.25">
      <c r="E4719" s="3" t="s">
        <v>4712</v>
      </c>
      <c r="F4719" s="2" t="s">
        <v>60</v>
      </c>
      <c r="G4719" s="2">
        <v>104</v>
      </c>
    </row>
    <row r="4720" spans="5:7" ht="15.75" customHeight="1" x14ac:dyDescent="0.25">
      <c r="E4720" s="3" t="s">
        <v>4713</v>
      </c>
      <c r="F4720" s="2" t="s">
        <v>60</v>
      </c>
      <c r="G4720" s="2">
        <v>103.8</v>
      </c>
    </row>
    <row r="4721" spans="5:7" ht="15.75" customHeight="1" x14ac:dyDescent="0.25">
      <c r="E4721" s="3" t="s">
        <v>4714</v>
      </c>
      <c r="F4721" s="2" t="s">
        <v>60</v>
      </c>
      <c r="G4721" s="2">
        <v>106.3</v>
      </c>
    </row>
    <row r="4722" spans="5:7" ht="15.75" customHeight="1" x14ac:dyDescent="0.25">
      <c r="E4722" s="3" t="s">
        <v>4715</v>
      </c>
      <c r="F4722" s="2" t="s">
        <v>60</v>
      </c>
      <c r="G4722" s="2">
        <v>105.5</v>
      </c>
    </row>
    <row r="4723" spans="5:7" ht="15.75" customHeight="1" x14ac:dyDescent="0.25">
      <c r="E4723" s="3" t="s">
        <v>4716</v>
      </c>
      <c r="F4723" s="2" t="s">
        <v>60</v>
      </c>
      <c r="G4723" s="2">
        <v>106.5</v>
      </c>
    </row>
    <row r="4724" spans="5:7" ht="15.75" customHeight="1" x14ac:dyDescent="0.25">
      <c r="E4724" s="3" t="s">
        <v>4717</v>
      </c>
      <c r="F4724" s="2" t="s">
        <v>60</v>
      </c>
      <c r="G4724" s="2">
        <v>102.3</v>
      </c>
    </row>
    <row r="4725" spans="5:7" ht="15.75" customHeight="1" x14ac:dyDescent="0.25">
      <c r="E4725" s="3" t="s">
        <v>4718</v>
      </c>
      <c r="F4725" s="2" t="s">
        <v>60</v>
      </c>
      <c r="G4725" s="2">
        <v>104.3</v>
      </c>
    </row>
    <row r="4726" spans="5:7" ht="15.75" customHeight="1" x14ac:dyDescent="0.25">
      <c r="E4726" s="3" t="s">
        <v>4719</v>
      </c>
      <c r="F4726" s="2" t="s">
        <v>60</v>
      </c>
      <c r="G4726" s="2">
        <v>105.3</v>
      </c>
    </row>
    <row r="4727" spans="5:7" ht="15.75" customHeight="1" x14ac:dyDescent="0.25">
      <c r="E4727" s="3" t="s">
        <v>4720</v>
      </c>
      <c r="F4727" s="2" t="s">
        <v>60</v>
      </c>
      <c r="G4727" s="2">
        <v>104.3</v>
      </c>
    </row>
    <row r="4728" spans="5:7" ht="15.75" customHeight="1" x14ac:dyDescent="0.25">
      <c r="E4728" s="3" t="s">
        <v>4721</v>
      </c>
      <c r="F4728" s="2" t="s">
        <v>60</v>
      </c>
      <c r="G4728" s="2">
        <v>103.5</v>
      </c>
    </row>
    <row r="4729" spans="5:7" ht="15.75" customHeight="1" x14ac:dyDescent="0.25">
      <c r="E4729" s="3" t="s">
        <v>4722</v>
      </c>
      <c r="F4729" s="2" t="s">
        <v>60</v>
      </c>
      <c r="G4729" s="2">
        <v>107.5</v>
      </c>
    </row>
    <row r="4730" spans="5:7" ht="15.75" customHeight="1" x14ac:dyDescent="0.25">
      <c r="E4730" s="3" t="s">
        <v>4723</v>
      </c>
      <c r="F4730" s="2" t="s">
        <v>60</v>
      </c>
      <c r="G4730" s="2">
        <v>102</v>
      </c>
    </row>
    <row r="4731" spans="5:7" ht="15.75" customHeight="1" x14ac:dyDescent="0.25">
      <c r="E4731" s="3" t="s">
        <v>4724</v>
      </c>
      <c r="F4731" s="2" t="s">
        <v>60</v>
      </c>
      <c r="G4731" s="2">
        <v>103.8</v>
      </c>
    </row>
    <row r="4732" spans="5:7" ht="15.75" customHeight="1" x14ac:dyDescent="0.25">
      <c r="E4732" s="3" t="s">
        <v>4725</v>
      </c>
      <c r="F4732" s="2" t="s">
        <v>60</v>
      </c>
      <c r="G4732" s="2">
        <v>105.5</v>
      </c>
    </row>
    <row r="4733" spans="5:7" ht="15.75" customHeight="1" x14ac:dyDescent="0.25">
      <c r="E4733" s="3" t="s">
        <v>4726</v>
      </c>
      <c r="F4733" s="2" t="s">
        <v>60</v>
      </c>
      <c r="G4733" s="2">
        <v>103.3</v>
      </c>
    </row>
    <row r="4734" spans="5:7" ht="15.75" customHeight="1" x14ac:dyDescent="0.25">
      <c r="E4734" s="3" t="s">
        <v>4727</v>
      </c>
      <c r="F4734" s="2" t="s">
        <v>60</v>
      </c>
      <c r="G4734" s="2">
        <v>106.8</v>
      </c>
    </row>
    <row r="4735" spans="5:7" ht="15.75" customHeight="1" x14ac:dyDescent="0.25">
      <c r="E4735" s="3" t="s">
        <v>4728</v>
      </c>
      <c r="F4735" s="2" t="s">
        <v>60</v>
      </c>
      <c r="G4735" s="2">
        <v>103.3</v>
      </c>
    </row>
    <row r="4736" spans="5:7" ht="15.75" customHeight="1" x14ac:dyDescent="0.25">
      <c r="E4736" s="3" t="s">
        <v>4729</v>
      </c>
      <c r="F4736" s="2" t="s">
        <v>60</v>
      </c>
      <c r="G4736" s="2">
        <v>103.5</v>
      </c>
    </row>
    <row r="4737" spans="5:7" ht="15.75" customHeight="1" x14ac:dyDescent="0.25">
      <c r="E4737" s="3" t="s">
        <v>4730</v>
      </c>
      <c r="F4737" s="2" t="s">
        <v>60</v>
      </c>
      <c r="G4737" s="2">
        <v>106.5</v>
      </c>
    </row>
    <row r="4738" spans="5:7" ht="15.75" customHeight="1" x14ac:dyDescent="0.25">
      <c r="E4738" s="3" t="s">
        <v>4731</v>
      </c>
      <c r="F4738" s="2" t="s">
        <v>60</v>
      </c>
      <c r="G4738" s="2">
        <v>105</v>
      </c>
    </row>
    <row r="4739" spans="5:7" ht="15.75" customHeight="1" x14ac:dyDescent="0.25">
      <c r="E4739" s="3" t="s">
        <v>4732</v>
      </c>
      <c r="F4739" s="2" t="s">
        <v>60</v>
      </c>
      <c r="G4739" s="2">
        <v>104.5</v>
      </c>
    </row>
    <row r="4740" spans="5:7" ht="15.75" customHeight="1" x14ac:dyDescent="0.25">
      <c r="E4740" s="3" t="s">
        <v>4733</v>
      </c>
      <c r="F4740" s="2" t="s">
        <v>60</v>
      </c>
      <c r="G4740" s="2">
        <v>107.3</v>
      </c>
    </row>
    <row r="4741" spans="5:7" ht="15.75" customHeight="1" x14ac:dyDescent="0.25">
      <c r="E4741" s="3" t="s">
        <v>4734</v>
      </c>
      <c r="F4741" s="2" t="s">
        <v>60</v>
      </c>
      <c r="G4741" s="2">
        <v>107.8</v>
      </c>
    </row>
    <row r="4742" spans="5:7" ht="15.75" customHeight="1" x14ac:dyDescent="0.25">
      <c r="E4742" s="3" t="s">
        <v>4735</v>
      </c>
      <c r="F4742" s="2" t="s">
        <v>60</v>
      </c>
      <c r="G4742" s="2">
        <v>103</v>
      </c>
    </row>
    <row r="4743" spans="5:7" ht="15.75" customHeight="1" x14ac:dyDescent="0.25">
      <c r="E4743" s="3" t="s">
        <v>4736</v>
      </c>
      <c r="F4743" s="2" t="s">
        <v>60</v>
      </c>
      <c r="G4743" s="2">
        <v>105.5</v>
      </c>
    </row>
    <row r="4744" spans="5:7" ht="15.75" customHeight="1" x14ac:dyDescent="0.25">
      <c r="E4744" s="3" t="s">
        <v>4737</v>
      </c>
      <c r="F4744" s="2" t="s">
        <v>60</v>
      </c>
      <c r="G4744" s="2">
        <v>107</v>
      </c>
    </row>
    <row r="4745" spans="5:7" ht="15.75" customHeight="1" x14ac:dyDescent="0.25">
      <c r="E4745" s="3" t="s">
        <v>4738</v>
      </c>
      <c r="F4745" s="2" t="s">
        <v>60</v>
      </c>
      <c r="G4745" s="2">
        <v>107.3</v>
      </c>
    </row>
    <row r="4746" spans="5:7" ht="15.75" customHeight="1" x14ac:dyDescent="0.25">
      <c r="E4746" s="3" t="s">
        <v>4739</v>
      </c>
      <c r="F4746" s="2" t="s">
        <v>60</v>
      </c>
      <c r="G4746" s="2">
        <v>120</v>
      </c>
    </row>
    <row r="4747" spans="5:7" ht="15.75" customHeight="1" x14ac:dyDescent="0.25">
      <c r="E4747" s="3" t="s">
        <v>4740</v>
      </c>
      <c r="F4747" s="2" t="s">
        <v>60</v>
      </c>
      <c r="G4747" s="2">
        <v>113</v>
      </c>
    </row>
    <row r="4748" spans="5:7" ht="15.75" customHeight="1" x14ac:dyDescent="0.25">
      <c r="E4748" s="3" t="s">
        <v>4741</v>
      </c>
      <c r="F4748" s="2" t="s">
        <v>60</v>
      </c>
      <c r="G4748" s="2">
        <v>109.5</v>
      </c>
    </row>
    <row r="4749" spans="5:7" ht="15.75" customHeight="1" x14ac:dyDescent="0.25">
      <c r="E4749" s="3" t="s">
        <v>4742</v>
      </c>
      <c r="F4749" s="2" t="s">
        <v>60</v>
      </c>
      <c r="G4749" s="2">
        <v>114</v>
      </c>
    </row>
    <row r="4750" spans="5:7" ht="15.75" customHeight="1" x14ac:dyDescent="0.25">
      <c r="E4750" s="3" t="s">
        <v>4743</v>
      </c>
      <c r="F4750" s="2" t="s">
        <v>60</v>
      </c>
      <c r="G4750" s="2">
        <v>109</v>
      </c>
    </row>
    <row r="4751" spans="5:7" ht="15.75" customHeight="1" x14ac:dyDescent="0.25">
      <c r="E4751" s="3" t="s">
        <v>4744</v>
      </c>
      <c r="F4751" s="2" t="s">
        <v>60</v>
      </c>
      <c r="G4751" s="2">
        <v>105.5</v>
      </c>
    </row>
    <row r="4752" spans="5:7" ht="15.75" customHeight="1" x14ac:dyDescent="0.25">
      <c r="E4752" s="3" t="s">
        <v>4745</v>
      </c>
      <c r="F4752" s="2" t="s">
        <v>60</v>
      </c>
      <c r="G4752" s="2">
        <v>102.5</v>
      </c>
    </row>
    <row r="4753" spans="5:7" ht="15.75" customHeight="1" x14ac:dyDescent="0.25">
      <c r="E4753" s="3" t="s">
        <v>4746</v>
      </c>
      <c r="F4753" s="2" t="s">
        <v>60</v>
      </c>
      <c r="G4753" s="2">
        <v>105</v>
      </c>
    </row>
    <row r="4754" spans="5:7" ht="15.75" customHeight="1" x14ac:dyDescent="0.25">
      <c r="E4754" s="3" t="s">
        <v>4747</v>
      </c>
      <c r="F4754" s="2" t="s">
        <v>60</v>
      </c>
      <c r="G4754" s="2">
        <v>105.5</v>
      </c>
    </row>
    <row r="4755" spans="5:7" ht="15.75" customHeight="1" x14ac:dyDescent="0.25">
      <c r="E4755" s="3" t="s">
        <v>4748</v>
      </c>
      <c r="F4755" s="2" t="s">
        <v>60</v>
      </c>
      <c r="G4755" s="2">
        <v>104.8</v>
      </c>
    </row>
    <row r="4756" spans="5:7" ht="15.75" customHeight="1" x14ac:dyDescent="0.25">
      <c r="E4756" s="3" t="s">
        <v>4749</v>
      </c>
      <c r="F4756" s="2" t="s">
        <v>60</v>
      </c>
      <c r="G4756" s="2">
        <v>106</v>
      </c>
    </row>
    <row r="4757" spans="5:7" ht="15.75" customHeight="1" x14ac:dyDescent="0.25">
      <c r="E4757" s="3" t="s">
        <v>4750</v>
      </c>
      <c r="F4757" s="2" t="s">
        <v>60</v>
      </c>
      <c r="G4757" s="2">
        <v>105.8</v>
      </c>
    </row>
    <row r="4758" spans="5:7" ht="15.75" customHeight="1" x14ac:dyDescent="0.25">
      <c r="E4758" s="3" t="s">
        <v>4751</v>
      </c>
      <c r="F4758" s="2" t="s">
        <v>60</v>
      </c>
      <c r="G4758" s="2">
        <v>103.8</v>
      </c>
    </row>
    <row r="4759" spans="5:7" ht="15.75" customHeight="1" x14ac:dyDescent="0.25">
      <c r="E4759" s="3" t="s">
        <v>4752</v>
      </c>
      <c r="F4759" s="2" t="s">
        <v>60</v>
      </c>
      <c r="G4759" s="2">
        <v>104.3</v>
      </c>
    </row>
    <row r="4760" spans="5:7" ht="15.75" customHeight="1" x14ac:dyDescent="0.25">
      <c r="E4760" s="3" t="s">
        <v>4753</v>
      </c>
      <c r="F4760" s="2" t="s">
        <v>60</v>
      </c>
      <c r="G4760" s="2">
        <v>100.8</v>
      </c>
    </row>
    <row r="4761" spans="5:7" ht="15.75" customHeight="1" x14ac:dyDescent="0.25">
      <c r="E4761" s="3" t="s">
        <v>4754</v>
      </c>
      <c r="F4761" s="2" t="s">
        <v>60</v>
      </c>
      <c r="G4761" s="2">
        <v>103.8</v>
      </c>
    </row>
    <row r="4762" spans="5:7" ht="15.75" customHeight="1" x14ac:dyDescent="0.25">
      <c r="E4762" s="3" t="s">
        <v>4755</v>
      </c>
      <c r="F4762" s="2" t="s">
        <v>60</v>
      </c>
      <c r="G4762" s="2">
        <v>102.3</v>
      </c>
    </row>
    <row r="4763" spans="5:7" ht="15.75" customHeight="1" x14ac:dyDescent="0.25">
      <c r="E4763" s="3" t="s">
        <v>4756</v>
      </c>
      <c r="F4763" s="2" t="s">
        <v>60</v>
      </c>
      <c r="G4763" s="2">
        <v>103.5</v>
      </c>
    </row>
    <row r="4764" spans="5:7" ht="15.75" customHeight="1" x14ac:dyDescent="0.25">
      <c r="E4764" s="3" t="s">
        <v>4757</v>
      </c>
      <c r="F4764" s="2" t="s">
        <v>60</v>
      </c>
      <c r="G4764" s="2">
        <v>104.3</v>
      </c>
    </row>
    <row r="4765" spans="5:7" ht="15.75" customHeight="1" x14ac:dyDescent="0.25">
      <c r="E4765" s="3" t="s">
        <v>4758</v>
      </c>
      <c r="F4765" s="2" t="s">
        <v>60</v>
      </c>
      <c r="G4765" s="2">
        <v>104.8</v>
      </c>
    </row>
    <row r="4766" spans="5:7" ht="15.75" customHeight="1" x14ac:dyDescent="0.25">
      <c r="E4766" s="3" t="s">
        <v>4759</v>
      </c>
      <c r="F4766" s="2" t="s">
        <v>60</v>
      </c>
      <c r="G4766" s="2">
        <v>106.5</v>
      </c>
    </row>
    <row r="4767" spans="5:7" ht="15.75" customHeight="1" x14ac:dyDescent="0.25">
      <c r="E4767" s="3" t="s">
        <v>4760</v>
      </c>
      <c r="F4767" s="2" t="s">
        <v>60</v>
      </c>
      <c r="G4767" s="2">
        <v>103.8</v>
      </c>
    </row>
    <row r="4768" spans="5:7" ht="15.75" customHeight="1" x14ac:dyDescent="0.25">
      <c r="E4768" s="3" t="s">
        <v>4761</v>
      </c>
      <c r="F4768" s="2" t="s">
        <v>60</v>
      </c>
      <c r="G4768" s="2">
        <v>103</v>
      </c>
    </row>
    <row r="4769" spans="5:7" ht="15.75" customHeight="1" x14ac:dyDescent="0.25">
      <c r="E4769" s="3" t="s">
        <v>4762</v>
      </c>
      <c r="F4769" s="2" t="s">
        <v>60</v>
      </c>
      <c r="G4769" s="2">
        <v>105.3</v>
      </c>
    </row>
    <row r="4770" spans="5:7" ht="15.75" customHeight="1" x14ac:dyDescent="0.25">
      <c r="E4770" s="3" t="s">
        <v>4763</v>
      </c>
      <c r="F4770" s="2" t="s">
        <v>60</v>
      </c>
      <c r="G4770" s="2">
        <v>103</v>
      </c>
    </row>
    <row r="4771" spans="5:7" ht="15.75" customHeight="1" x14ac:dyDescent="0.25">
      <c r="E4771" s="3" t="s">
        <v>4764</v>
      </c>
      <c r="F4771" s="2" t="s">
        <v>60</v>
      </c>
      <c r="G4771" s="2">
        <v>107.3</v>
      </c>
    </row>
    <row r="4772" spans="5:7" ht="15.75" customHeight="1" x14ac:dyDescent="0.25">
      <c r="E4772" s="3" t="s">
        <v>4765</v>
      </c>
      <c r="F4772" s="2" t="s">
        <v>60</v>
      </c>
      <c r="G4772" s="2">
        <v>103</v>
      </c>
    </row>
    <row r="4773" spans="5:7" ht="15.75" customHeight="1" x14ac:dyDescent="0.25">
      <c r="E4773" s="3" t="s">
        <v>4766</v>
      </c>
      <c r="F4773" s="2" t="s">
        <v>60</v>
      </c>
      <c r="G4773" s="2">
        <v>108.5</v>
      </c>
    </row>
    <row r="4774" spans="5:7" ht="15.75" customHeight="1" x14ac:dyDescent="0.25">
      <c r="E4774" s="3" t="s">
        <v>4767</v>
      </c>
      <c r="F4774" s="2" t="s">
        <v>60</v>
      </c>
      <c r="G4774" s="2">
        <v>104.8</v>
      </c>
    </row>
    <row r="4775" spans="5:7" ht="15.75" customHeight="1" x14ac:dyDescent="0.25">
      <c r="E4775" s="3" t="s">
        <v>4768</v>
      </c>
      <c r="F4775" s="2" t="s">
        <v>60</v>
      </c>
      <c r="G4775" s="2">
        <v>102.5</v>
      </c>
    </row>
    <row r="4776" spans="5:7" ht="15.75" customHeight="1" x14ac:dyDescent="0.25">
      <c r="E4776" s="3" t="s">
        <v>4769</v>
      </c>
      <c r="F4776" s="2" t="s">
        <v>60</v>
      </c>
      <c r="G4776" s="2">
        <v>102.5</v>
      </c>
    </row>
    <row r="4777" spans="5:7" ht="15.75" customHeight="1" x14ac:dyDescent="0.25">
      <c r="E4777" s="3" t="s">
        <v>4770</v>
      </c>
      <c r="F4777" s="2" t="s">
        <v>60</v>
      </c>
      <c r="G4777" s="2">
        <v>101.8</v>
      </c>
    </row>
    <row r="4778" spans="5:7" ht="15.75" customHeight="1" x14ac:dyDescent="0.25">
      <c r="E4778" s="3" t="s">
        <v>4771</v>
      </c>
      <c r="F4778" s="2" t="s">
        <v>60</v>
      </c>
      <c r="G4778" s="2">
        <v>102.3</v>
      </c>
    </row>
    <row r="4779" spans="5:7" ht="15.75" customHeight="1" x14ac:dyDescent="0.25">
      <c r="E4779" s="3" t="s">
        <v>4772</v>
      </c>
      <c r="F4779" s="2" t="s">
        <v>60</v>
      </c>
      <c r="G4779" s="2">
        <v>104.3</v>
      </c>
    </row>
    <row r="4780" spans="5:7" ht="15.75" customHeight="1" x14ac:dyDescent="0.25">
      <c r="E4780" s="3" t="s">
        <v>4773</v>
      </c>
      <c r="F4780" s="2" t="s">
        <v>60</v>
      </c>
      <c r="G4780" s="2">
        <v>102</v>
      </c>
    </row>
    <row r="4781" spans="5:7" ht="15.75" customHeight="1" x14ac:dyDescent="0.25">
      <c r="E4781" s="3" t="s">
        <v>4774</v>
      </c>
      <c r="F4781" s="2" t="s">
        <v>60</v>
      </c>
      <c r="G4781" s="2">
        <v>101.3</v>
      </c>
    </row>
    <row r="4782" spans="5:7" ht="15.75" customHeight="1" x14ac:dyDescent="0.25">
      <c r="E4782" s="3" t="s">
        <v>4775</v>
      </c>
      <c r="F4782" s="2" t="s">
        <v>60</v>
      </c>
      <c r="G4782" s="2">
        <v>102.5</v>
      </c>
    </row>
    <row r="4783" spans="5:7" ht="15.75" customHeight="1" x14ac:dyDescent="0.25">
      <c r="E4783" s="3" t="s">
        <v>4776</v>
      </c>
      <c r="F4783" s="2" t="s">
        <v>60</v>
      </c>
      <c r="G4783" s="2">
        <v>103.5</v>
      </c>
    </row>
    <row r="4784" spans="5:7" ht="15.75" customHeight="1" x14ac:dyDescent="0.25">
      <c r="E4784" s="3" t="s">
        <v>4777</v>
      </c>
      <c r="F4784" s="2" t="s">
        <v>60</v>
      </c>
      <c r="G4784" s="2">
        <v>104.5</v>
      </c>
    </row>
    <row r="4785" spans="5:7" ht="15.75" customHeight="1" x14ac:dyDescent="0.25">
      <c r="E4785" s="3" t="s">
        <v>4778</v>
      </c>
      <c r="F4785" s="2" t="s">
        <v>60</v>
      </c>
      <c r="G4785" s="2">
        <v>101</v>
      </c>
    </row>
    <row r="4786" spans="5:7" ht="15.75" customHeight="1" x14ac:dyDescent="0.25">
      <c r="E4786" s="3" t="s">
        <v>4779</v>
      </c>
      <c r="F4786" s="2" t="s">
        <v>60</v>
      </c>
      <c r="G4786" s="2">
        <v>104.5</v>
      </c>
    </row>
    <row r="4787" spans="5:7" ht="15.75" customHeight="1" x14ac:dyDescent="0.25">
      <c r="E4787" s="3" t="s">
        <v>4780</v>
      </c>
      <c r="F4787" s="2" t="s">
        <v>60</v>
      </c>
      <c r="G4787" s="2">
        <v>101.3</v>
      </c>
    </row>
    <row r="4788" spans="5:7" ht="15.75" customHeight="1" x14ac:dyDescent="0.25">
      <c r="E4788" s="3" t="s">
        <v>4781</v>
      </c>
      <c r="F4788" s="2" t="s">
        <v>60</v>
      </c>
      <c r="G4788" s="2">
        <v>103.3</v>
      </c>
    </row>
    <row r="4789" spans="5:7" ht="15.75" customHeight="1" x14ac:dyDescent="0.25">
      <c r="E4789" s="3" t="s">
        <v>4782</v>
      </c>
      <c r="F4789" s="2" t="s">
        <v>60</v>
      </c>
      <c r="G4789" s="2">
        <v>103.3</v>
      </c>
    </row>
    <row r="4790" spans="5:7" ht="15.75" customHeight="1" x14ac:dyDescent="0.25">
      <c r="E4790" s="3" t="s">
        <v>4783</v>
      </c>
      <c r="F4790" s="2" t="s">
        <v>60</v>
      </c>
      <c r="G4790" s="2">
        <v>104</v>
      </c>
    </row>
    <row r="4791" spans="5:7" ht="15.75" customHeight="1" x14ac:dyDescent="0.25">
      <c r="E4791" s="3" t="s">
        <v>4784</v>
      </c>
      <c r="F4791" s="2" t="s">
        <v>60</v>
      </c>
      <c r="G4791" s="2">
        <v>103.5</v>
      </c>
    </row>
    <row r="4792" spans="5:7" ht="15.75" customHeight="1" x14ac:dyDescent="0.25">
      <c r="E4792" s="3" t="s">
        <v>4785</v>
      </c>
      <c r="F4792" s="2" t="s">
        <v>60</v>
      </c>
      <c r="G4792" s="2">
        <v>101.5</v>
      </c>
    </row>
    <row r="4793" spans="5:7" ht="15.75" customHeight="1" x14ac:dyDescent="0.25">
      <c r="E4793" s="3" t="s">
        <v>4786</v>
      </c>
      <c r="F4793" s="2" t="s">
        <v>60</v>
      </c>
      <c r="G4793" s="2">
        <v>101.3</v>
      </c>
    </row>
    <row r="4794" spans="5:7" ht="15.75" customHeight="1" x14ac:dyDescent="0.25">
      <c r="E4794" s="3" t="s">
        <v>4787</v>
      </c>
      <c r="F4794" s="2" t="s">
        <v>60</v>
      </c>
      <c r="G4794" s="2">
        <v>103</v>
      </c>
    </row>
    <row r="4795" spans="5:7" ht="15.75" customHeight="1" x14ac:dyDescent="0.25">
      <c r="E4795" s="3" t="s">
        <v>4788</v>
      </c>
      <c r="F4795" s="2" t="s">
        <v>60</v>
      </c>
      <c r="G4795" s="2">
        <v>105.5</v>
      </c>
    </row>
    <row r="4796" spans="5:7" ht="15.75" customHeight="1" x14ac:dyDescent="0.25">
      <c r="E4796" s="3" t="s">
        <v>4789</v>
      </c>
      <c r="F4796" s="2" t="s">
        <v>60</v>
      </c>
      <c r="G4796" s="2">
        <v>102.3</v>
      </c>
    </row>
    <row r="4797" spans="5:7" ht="15.75" customHeight="1" x14ac:dyDescent="0.25">
      <c r="E4797" s="3" t="s">
        <v>4790</v>
      </c>
      <c r="F4797" s="2" t="s">
        <v>60</v>
      </c>
      <c r="G4797" s="2">
        <v>104.5</v>
      </c>
    </row>
    <row r="4798" spans="5:7" ht="15.75" customHeight="1" x14ac:dyDescent="0.25">
      <c r="E4798" s="3" t="s">
        <v>4791</v>
      </c>
      <c r="F4798" s="2" t="s">
        <v>60</v>
      </c>
      <c r="G4798" s="2">
        <v>101.3</v>
      </c>
    </row>
    <row r="4799" spans="5:7" ht="15.75" customHeight="1" x14ac:dyDescent="0.25">
      <c r="E4799" s="3" t="s">
        <v>4792</v>
      </c>
      <c r="F4799" s="2" t="s">
        <v>60</v>
      </c>
      <c r="G4799" s="2">
        <v>103.3</v>
      </c>
    </row>
    <row r="4800" spans="5:7" ht="15.75" customHeight="1" x14ac:dyDescent="0.25">
      <c r="E4800" s="3" t="s">
        <v>4793</v>
      </c>
      <c r="F4800" s="2" t="s">
        <v>60</v>
      </c>
      <c r="G4800" s="2">
        <v>106.5</v>
      </c>
    </row>
    <row r="4801" spans="5:7" ht="15.75" customHeight="1" x14ac:dyDescent="0.25">
      <c r="E4801" s="3" t="s">
        <v>4794</v>
      </c>
      <c r="F4801" s="2" t="s">
        <v>60</v>
      </c>
      <c r="G4801" s="2">
        <v>100.5</v>
      </c>
    </row>
    <row r="4802" spans="5:7" ht="15.75" customHeight="1" x14ac:dyDescent="0.25">
      <c r="E4802" s="3" t="s">
        <v>4795</v>
      </c>
      <c r="F4802" s="2" t="s">
        <v>60</v>
      </c>
      <c r="G4802" s="2">
        <v>101.5</v>
      </c>
    </row>
    <row r="4803" spans="5:7" ht="15.75" customHeight="1" x14ac:dyDescent="0.25">
      <c r="E4803" s="3" t="s">
        <v>4796</v>
      </c>
      <c r="F4803" s="2" t="s">
        <v>60</v>
      </c>
      <c r="G4803" s="2">
        <v>104.3</v>
      </c>
    </row>
    <row r="4804" spans="5:7" ht="15.75" customHeight="1" x14ac:dyDescent="0.25">
      <c r="E4804" s="3" t="s">
        <v>4797</v>
      </c>
      <c r="F4804" s="2" t="s">
        <v>60</v>
      </c>
      <c r="G4804" s="2">
        <v>103</v>
      </c>
    </row>
    <row r="4805" spans="5:7" ht="15.75" customHeight="1" x14ac:dyDescent="0.25">
      <c r="E4805" s="3" t="s">
        <v>4798</v>
      </c>
      <c r="F4805" s="2" t="s">
        <v>60</v>
      </c>
      <c r="G4805" s="2">
        <v>101.8</v>
      </c>
    </row>
    <row r="4806" spans="5:7" ht="15.75" customHeight="1" x14ac:dyDescent="0.25">
      <c r="E4806" s="3" t="s">
        <v>4799</v>
      </c>
      <c r="F4806" s="2" t="s">
        <v>60</v>
      </c>
      <c r="G4806" s="2">
        <v>103.5</v>
      </c>
    </row>
    <row r="4807" spans="5:7" ht="15.75" customHeight="1" x14ac:dyDescent="0.25">
      <c r="E4807" s="3" t="s">
        <v>4800</v>
      </c>
      <c r="F4807" s="2" t="s">
        <v>60</v>
      </c>
      <c r="G4807" s="2">
        <v>102.8</v>
      </c>
    </row>
    <row r="4808" spans="5:7" ht="15.75" customHeight="1" x14ac:dyDescent="0.25">
      <c r="E4808" s="3" t="s">
        <v>4801</v>
      </c>
      <c r="F4808" s="2" t="s">
        <v>60</v>
      </c>
      <c r="G4808" s="2">
        <v>102</v>
      </c>
    </row>
    <row r="4809" spans="5:7" ht="15.75" customHeight="1" x14ac:dyDescent="0.25">
      <c r="E4809" s="3" t="s">
        <v>4802</v>
      </c>
      <c r="F4809" s="2" t="s">
        <v>60</v>
      </c>
      <c r="G4809" s="2">
        <v>101.3</v>
      </c>
    </row>
    <row r="4810" spans="5:7" ht="15.75" customHeight="1" x14ac:dyDescent="0.25">
      <c r="E4810" s="3" t="s">
        <v>4803</v>
      </c>
      <c r="F4810" s="2" t="s">
        <v>60</v>
      </c>
      <c r="G4810" s="2">
        <v>103.3</v>
      </c>
    </row>
    <row r="4811" spans="5:7" ht="15.75" customHeight="1" x14ac:dyDescent="0.25">
      <c r="E4811" s="3" t="s">
        <v>4804</v>
      </c>
      <c r="F4811" s="2" t="s">
        <v>60</v>
      </c>
      <c r="G4811" s="2">
        <v>106</v>
      </c>
    </row>
    <row r="4812" spans="5:7" ht="15.75" customHeight="1" x14ac:dyDescent="0.25">
      <c r="E4812" s="3" t="s">
        <v>4805</v>
      </c>
      <c r="F4812" s="2" t="s">
        <v>60</v>
      </c>
      <c r="G4812" s="2">
        <v>104.5</v>
      </c>
    </row>
    <row r="4813" spans="5:7" ht="15.75" customHeight="1" x14ac:dyDescent="0.25">
      <c r="E4813" s="3" t="s">
        <v>4806</v>
      </c>
      <c r="F4813" s="2" t="s">
        <v>60</v>
      </c>
      <c r="G4813" s="2">
        <v>103.3</v>
      </c>
    </row>
    <row r="4814" spans="5:7" ht="15.75" customHeight="1" x14ac:dyDescent="0.25">
      <c r="E4814" s="3" t="s">
        <v>4807</v>
      </c>
      <c r="F4814" s="2" t="s">
        <v>60</v>
      </c>
      <c r="G4814" s="2">
        <v>102.3</v>
      </c>
    </row>
    <row r="4815" spans="5:7" ht="15.75" customHeight="1" x14ac:dyDescent="0.25">
      <c r="E4815" s="3" t="s">
        <v>4808</v>
      </c>
      <c r="F4815" s="2" t="s">
        <v>60</v>
      </c>
      <c r="G4815" s="2">
        <v>103</v>
      </c>
    </row>
    <row r="4816" spans="5:7" ht="15.75" customHeight="1" x14ac:dyDescent="0.25">
      <c r="E4816" s="3" t="s">
        <v>4809</v>
      </c>
      <c r="F4816" s="2" t="s">
        <v>60</v>
      </c>
      <c r="G4816" s="2">
        <v>103.8</v>
      </c>
    </row>
    <row r="4817" spans="5:7" ht="15.75" customHeight="1" x14ac:dyDescent="0.25">
      <c r="E4817" s="3" t="s">
        <v>4810</v>
      </c>
      <c r="F4817" s="2" t="s">
        <v>60</v>
      </c>
      <c r="G4817" s="2">
        <v>103.5</v>
      </c>
    </row>
    <row r="4818" spans="5:7" ht="15.75" customHeight="1" x14ac:dyDescent="0.25">
      <c r="E4818" s="3" t="s">
        <v>4811</v>
      </c>
      <c r="F4818" s="2" t="s">
        <v>60</v>
      </c>
      <c r="G4818" s="2">
        <v>103</v>
      </c>
    </row>
    <row r="4819" spans="5:7" ht="15.75" customHeight="1" x14ac:dyDescent="0.25">
      <c r="E4819" s="3" t="s">
        <v>4812</v>
      </c>
      <c r="F4819" s="2" t="s">
        <v>60</v>
      </c>
      <c r="G4819" s="2">
        <v>101</v>
      </c>
    </row>
    <row r="4820" spans="5:7" ht="15.75" customHeight="1" x14ac:dyDescent="0.25">
      <c r="E4820" s="3" t="s">
        <v>4813</v>
      </c>
      <c r="F4820" s="2" t="s">
        <v>60</v>
      </c>
      <c r="G4820" s="2">
        <v>103</v>
      </c>
    </row>
    <row r="4821" spans="5:7" ht="15.75" customHeight="1" x14ac:dyDescent="0.25">
      <c r="E4821" s="3" t="s">
        <v>4814</v>
      </c>
      <c r="F4821" s="2" t="s">
        <v>60</v>
      </c>
      <c r="G4821" s="2">
        <v>102</v>
      </c>
    </row>
    <row r="4822" spans="5:7" ht="15.75" customHeight="1" x14ac:dyDescent="0.25">
      <c r="E4822" s="3" t="s">
        <v>4815</v>
      </c>
      <c r="F4822" s="2" t="s">
        <v>60</v>
      </c>
      <c r="G4822" s="2">
        <v>105</v>
      </c>
    </row>
    <row r="4823" spans="5:7" ht="15.75" customHeight="1" x14ac:dyDescent="0.25">
      <c r="E4823" s="3" t="s">
        <v>4816</v>
      </c>
      <c r="F4823" s="2" t="s">
        <v>60</v>
      </c>
      <c r="G4823" s="2">
        <v>101.5</v>
      </c>
    </row>
    <row r="4824" spans="5:7" ht="15.75" customHeight="1" x14ac:dyDescent="0.25">
      <c r="E4824" s="3" t="s">
        <v>4817</v>
      </c>
      <c r="F4824" s="2" t="s">
        <v>60</v>
      </c>
      <c r="G4824" s="2">
        <v>103.8</v>
      </c>
    </row>
    <row r="4825" spans="5:7" ht="15.75" customHeight="1" x14ac:dyDescent="0.25">
      <c r="E4825" s="3" t="s">
        <v>4818</v>
      </c>
      <c r="F4825" s="2" t="s">
        <v>60</v>
      </c>
      <c r="G4825" s="2">
        <v>105.3</v>
      </c>
    </row>
    <row r="4826" spans="5:7" ht="15.75" customHeight="1" x14ac:dyDescent="0.25">
      <c r="E4826" s="3" t="s">
        <v>4819</v>
      </c>
      <c r="F4826" s="2" t="s">
        <v>60</v>
      </c>
      <c r="G4826" s="2">
        <v>102.8</v>
      </c>
    </row>
    <row r="4827" spans="5:7" ht="15.75" customHeight="1" x14ac:dyDescent="0.25">
      <c r="E4827" s="3" t="s">
        <v>4820</v>
      </c>
      <c r="F4827" s="2" t="s">
        <v>60</v>
      </c>
      <c r="G4827" s="2">
        <v>103.5</v>
      </c>
    </row>
    <row r="4828" spans="5:7" ht="15.75" customHeight="1" x14ac:dyDescent="0.25">
      <c r="E4828" s="3" t="s">
        <v>4821</v>
      </c>
      <c r="F4828" s="2" t="s">
        <v>60</v>
      </c>
      <c r="G4828" s="2">
        <v>104</v>
      </c>
    </row>
    <row r="4829" spans="5:7" ht="15.75" customHeight="1" x14ac:dyDescent="0.25">
      <c r="E4829" s="3" t="s">
        <v>4822</v>
      </c>
      <c r="F4829" s="2" t="s">
        <v>60</v>
      </c>
      <c r="G4829" s="2">
        <v>103.5</v>
      </c>
    </row>
    <row r="4830" spans="5:7" ht="15.75" customHeight="1" x14ac:dyDescent="0.25">
      <c r="E4830" s="3" t="s">
        <v>4823</v>
      </c>
      <c r="F4830" s="2" t="s">
        <v>60</v>
      </c>
      <c r="G4830" s="2">
        <v>101</v>
      </c>
    </row>
    <row r="4831" spans="5:7" ht="15.75" customHeight="1" x14ac:dyDescent="0.25">
      <c r="E4831" s="3" t="s">
        <v>4824</v>
      </c>
      <c r="F4831" s="2" t="s">
        <v>60</v>
      </c>
      <c r="G4831" s="2">
        <v>104.8</v>
      </c>
    </row>
    <row r="4832" spans="5:7" ht="15.75" customHeight="1" x14ac:dyDescent="0.25">
      <c r="E4832" s="3" t="s">
        <v>4825</v>
      </c>
      <c r="F4832" s="2" t="s">
        <v>60</v>
      </c>
      <c r="G4832" s="2">
        <v>103.5</v>
      </c>
    </row>
    <row r="4833" spans="5:7" ht="15.75" customHeight="1" x14ac:dyDescent="0.25">
      <c r="E4833" s="3" t="s">
        <v>4826</v>
      </c>
      <c r="F4833" s="2" t="s">
        <v>60</v>
      </c>
      <c r="G4833" s="2">
        <v>103.8</v>
      </c>
    </row>
    <row r="4834" spans="5:7" ht="15.75" customHeight="1" x14ac:dyDescent="0.25">
      <c r="E4834" s="3" t="s">
        <v>4827</v>
      </c>
      <c r="F4834" s="2" t="s">
        <v>60</v>
      </c>
      <c r="G4834" s="2">
        <v>105.3</v>
      </c>
    </row>
    <row r="4835" spans="5:7" ht="15.75" customHeight="1" x14ac:dyDescent="0.25">
      <c r="E4835" s="3" t="s">
        <v>4828</v>
      </c>
      <c r="F4835" s="2" t="s">
        <v>60</v>
      </c>
      <c r="G4835" s="2">
        <v>105.8</v>
      </c>
    </row>
    <row r="4836" spans="5:7" ht="15.75" customHeight="1" x14ac:dyDescent="0.25">
      <c r="E4836" s="3" t="s">
        <v>4829</v>
      </c>
      <c r="F4836" s="2" t="s">
        <v>60</v>
      </c>
      <c r="G4836" s="2">
        <v>107</v>
      </c>
    </row>
    <row r="4837" spans="5:7" ht="15.75" customHeight="1" x14ac:dyDescent="0.25">
      <c r="E4837" s="3" t="s">
        <v>4830</v>
      </c>
      <c r="F4837" s="2" t="s">
        <v>60</v>
      </c>
      <c r="G4837" s="2">
        <v>102.8</v>
      </c>
    </row>
    <row r="4838" spans="5:7" ht="15.75" customHeight="1" x14ac:dyDescent="0.25">
      <c r="E4838" s="3" t="s">
        <v>4831</v>
      </c>
      <c r="F4838" s="2" t="s">
        <v>60</v>
      </c>
      <c r="G4838" s="2">
        <v>103.3</v>
      </c>
    </row>
    <row r="4839" spans="5:7" ht="15.75" customHeight="1" x14ac:dyDescent="0.25">
      <c r="E4839" s="3" t="s">
        <v>4832</v>
      </c>
      <c r="F4839" s="2" t="s">
        <v>60</v>
      </c>
      <c r="G4839" s="2">
        <v>104</v>
      </c>
    </row>
    <row r="4840" spans="5:7" ht="15.75" customHeight="1" x14ac:dyDescent="0.25">
      <c r="E4840" s="3" t="s">
        <v>4833</v>
      </c>
      <c r="F4840" s="2" t="s">
        <v>60</v>
      </c>
      <c r="G4840" s="2">
        <v>104.5</v>
      </c>
    </row>
    <row r="4841" spans="5:7" ht="15.75" customHeight="1" x14ac:dyDescent="0.25">
      <c r="E4841" s="3" t="s">
        <v>4834</v>
      </c>
      <c r="F4841" s="2" t="s">
        <v>60</v>
      </c>
      <c r="G4841" s="2">
        <v>105.8</v>
      </c>
    </row>
    <row r="4842" spans="5:7" ht="15.75" customHeight="1" x14ac:dyDescent="0.25">
      <c r="E4842" s="3" t="s">
        <v>4835</v>
      </c>
      <c r="F4842" s="2" t="s">
        <v>60</v>
      </c>
      <c r="G4842" s="2">
        <v>104.3</v>
      </c>
    </row>
    <row r="4843" spans="5:7" ht="15.75" customHeight="1" x14ac:dyDescent="0.25">
      <c r="E4843" s="3" t="s">
        <v>4836</v>
      </c>
      <c r="F4843" s="2" t="s">
        <v>60</v>
      </c>
      <c r="G4843" s="2">
        <v>105.5</v>
      </c>
    </row>
    <row r="4844" spans="5:7" ht="15.75" customHeight="1" x14ac:dyDescent="0.25">
      <c r="E4844" s="3" t="s">
        <v>4837</v>
      </c>
      <c r="F4844" s="2" t="s">
        <v>60</v>
      </c>
      <c r="G4844" s="2">
        <v>103.3</v>
      </c>
    </row>
    <row r="4845" spans="5:7" ht="15.75" customHeight="1" x14ac:dyDescent="0.25">
      <c r="E4845" s="3" t="s">
        <v>4838</v>
      </c>
      <c r="F4845" s="2" t="s">
        <v>60</v>
      </c>
      <c r="G4845" s="2">
        <v>103</v>
      </c>
    </row>
    <row r="4846" spans="5:7" ht="15.75" customHeight="1" x14ac:dyDescent="0.25">
      <c r="E4846" s="3" t="s">
        <v>4839</v>
      </c>
      <c r="F4846" s="2" t="s">
        <v>60</v>
      </c>
      <c r="G4846" s="2">
        <v>105</v>
      </c>
    </row>
    <row r="4847" spans="5:7" ht="15.75" customHeight="1" x14ac:dyDescent="0.25">
      <c r="E4847" s="3" t="s">
        <v>4840</v>
      </c>
      <c r="F4847" s="2" t="s">
        <v>60</v>
      </c>
      <c r="G4847" s="2">
        <v>105</v>
      </c>
    </row>
    <row r="4848" spans="5:7" ht="15.75" customHeight="1" x14ac:dyDescent="0.25">
      <c r="E4848" s="3" t="s">
        <v>4841</v>
      </c>
      <c r="F4848" s="2" t="s">
        <v>60</v>
      </c>
      <c r="G4848" s="2">
        <v>102.5</v>
      </c>
    </row>
    <row r="4849" spans="5:7" ht="15.75" customHeight="1" x14ac:dyDescent="0.25">
      <c r="E4849" s="3" t="s">
        <v>4842</v>
      </c>
      <c r="F4849" s="2" t="s">
        <v>60</v>
      </c>
      <c r="G4849" s="2">
        <v>102.3</v>
      </c>
    </row>
    <row r="4850" spans="5:7" ht="15.75" customHeight="1" x14ac:dyDescent="0.25">
      <c r="E4850" s="3" t="s">
        <v>4843</v>
      </c>
      <c r="F4850" s="2" t="s">
        <v>60</v>
      </c>
      <c r="G4850" s="2">
        <v>104.3</v>
      </c>
    </row>
    <row r="4851" spans="5:7" ht="15.75" customHeight="1" x14ac:dyDescent="0.25">
      <c r="E4851" s="3" t="s">
        <v>4844</v>
      </c>
      <c r="F4851" s="2" t="s">
        <v>60</v>
      </c>
      <c r="G4851" s="2">
        <v>105</v>
      </c>
    </row>
    <row r="4852" spans="5:7" ht="15.75" customHeight="1" x14ac:dyDescent="0.25">
      <c r="E4852" s="3" t="s">
        <v>4845</v>
      </c>
      <c r="F4852" s="2" t="s">
        <v>60</v>
      </c>
      <c r="G4852" s="2">
        <v>106.3</v>
      </c>
    </row>
    <row r="4853" spans="5:7" ht="15.75" customHeight="1" x14ac:dyDescent="0.25">
      <c r="E4853" s="3" t="s">
        <v>4846</v>
      </c>
      <c r="F4853" s="2" t="s">
        <v>60</v>
      </c>
      <c r="G4853" s="2">
        <v>103.8</v>
      </c>
    </row>
    <row r="4854" spans="5:7" ht="15.75" customHeight="1" x14ac:dyDescent="0.25">
      <c r="E4854" s="3" t="s">
        <v>4847</v>
      </c>
      <c r="F4854" s="2" t="s">
        <v>60</v>
      </c>
      <c r="G4854" s="2">
        <v>105.3</v>
      </c>
    </row>
    <row r="4855" spans="5:7" ht="15.75" customHeight="1" x14ac:dyDescent="0.25">
      <c r="E4855" s="3" t="s">
        <v>4848</v>
      </c>
      <c r="F4855" s="2" t="s">
        <v>60</v>
      </c>
      <c r="G4855" s="2">
        <v>107.8</v>
      </c>
    </row>
    <row r="4856" spans="5:7" ht="15.75" customHeight="1" x14ac:dyDescent="0.25">
      <c r="E4856" s="3" t="s">
        <v>4849</v>
      </c>
      <c r="F4856" s="2" t="s">
        <v>60</v>
      </c>
      <c r="G4856" s="2">
        <v>105.3</v>
      </c>
    </row>
    <row r="4857" spans="5:7" ht="15.75" customHeight="1" x14ac:dyDescent="0.25">
      <c r="E4857" s="3" t="s">
        <v>4850</v>
      </c>
      <c r="F4857" s="2" t="s">
        <v>60</v>
      </c>
      <c r="G4857" s="2">
        <v>106.8</v>
      </c>
    </row>
    <row r="4858" spans="5:7" ht="15.75" customHeight="1" x14ac:dyDescent="0.25">
      <c r="E4858" s="3" t="s">
        <v>4851</v>
      </c>
      <c r="F4858" s="2" t="s">
        <v>60</v>
      </c>
      <c r="G4858" s="2">
        <v>104.5</v>
      </c>
    </row>
    <row r="4859" spans="5:7" ht="15.75" customHeight="1" x14ac:dyDescent="0.25">
      <c r="E4859" s="3" t="s">
        <v>4852</v>
      </c>
      <c r="F4859" s="2" t="s">
        <v>60</v>
      </c>
      <c r="G4859" s="2">
        <v>103.3</v>
      </c>
    </row>
    <row r="4860" spans="5:7" ht="15.75" customHeight="1" x14ac:dyDescent="0.25">
      <c r="E4860" s="3" t="s">
        <v>4853</v>
      </c>
      <c r="F4860" s="2" t="s">
        <v>60</v>
      </c>
      <c r="G4860" s="2">
        <v>102.8</v>
      </c>
    </row>
    <row r="4861" spans="5:7" ht="15.75" customHeight="1" x14ac:dyDescent="0.25">
      <c r="E4861" s="3" t="s">
        <v>4854</v>
      </c>
      <c r="F4861" s="2" t="s">
        <v>60</v>
      </c>
      <c r="G4861" s="2">
        <v>103.5</v>
      </c>
    </row>
    <row r="4862" spans="5:7" ht="15.75" customHeight="1" x14ac:dyDescent="0.25">
      <c r="E4862" s="3" t="s">
        <v>4855</v>
      </c>
      <c r="F4862" s="2" t="s">
        <v>60</v>
      </c>
      <c r="G4862" s="2">
        <v>103.8</v>
      </c>
    </row>
    <row r="4863" spans="5:7" ht="15.75" customHeight="1" x14ac:dyDescent="0.25">
      <c r="E4863" s="3" t="s">
        <v>4856</v>
      </c>
      <c r="F4863" s="2" t="s">
        <v>60</v>
      </c>
      <c r="G4863" s="2">
        <v>106</v>
      </c>
    </row>
    <row r="4864" spans="5:7" ht="15.75" customHeight="1" x14ac:dyDescent="0.25">
      <c r="E4864" s="3" t="s">
        <v>4857</v>
      </c>
      <c r="F4864" s="2" t="s">
        <v>60</v>
      </c>
      <c r="G4864" s="2">
        <v>108.3</v>
      </c>
    </row>
    <row r="4865" spans="5:7" ht="15.75" customHeight="1" x14ac:dyDescent="0.25">
      <c r="E4865" s="3" t="s">
        <v>4858</v>
      </c>
      <c r="F4865" s="2" t="s">
        <v>60</v>
      </c>
      <c r="G4865" s="2">
        <v>103.3</v>
      </c>
    </row>
    <row r="4866" spans="5:7" ht="15.75" customHeight="1" x14ac:dyDescent="0.25">
      <c r="E4866" s="3" t="s">
        <v>4859</v>
      </c>
      <c r="F4866" s="2" t="s">
        <v>60</v>
      </c>
      <c r="G4866" s="2">
        <v>109</v>
      </c>
    </row>
    <row r="4867" spans="5:7" ht="15.75" customHeight="1" x14ac:dyDescent="0.25">
      <c r="E4867" s="3" t="s">
        <v>4860</v>
      </c>
      <c r="F4867" s="2" t="s">
        <v>60</v>
      </c>
      <c r="G4867" s="2">
        <v>103.5</v>
      </c>
    </row>
    <row r="4868" spans="5:7" ht="15.75" customHeight="1" x14ac:dyDescent="0.25">
      <c r="E4868" s="3" t="s">
        <v>4861</v>
      </c>
      <c r="F4868" s="2" t="s">
        <v>60</v>
      </c>
      <c r="G4868" s="2">
        <v>102.3</v>
      </c>
    </row>
    <row r="4869" spans="5:7" ht="15.75" customHeight="1" x14ac:dyDescent="0.25">
      <c r="E4869" s="3" t="s">
        <v>4862</v>
      </c>
      <c r="F4869" s="2" t="s">
        <v>60</v>
      </c>
      <c r="G4869" s="2">
        <v>103.8</v>
      </c>
    </row>
    <row r="4870" spans="5:7" ht="15.75" customHeight="1" x14ac:dyDescent="0.25">
      <c r="E4870" s="3" t="s">
        <v>4863</v>
      </c>
      <c r="F4870" s="2" t="s">
        <v>60</v>
      </c>
      <c r="G4870" s="2">
        <v>106</v>
      </c>
    </row>
    <row r="4871" spans="5:7" ht="15.75" customHeight="1" x14ac:dyDescent="0.25">
      <c r="E4871" s="3" t="s">
        <v>4864</v>
      </c>
      <c r="F4871" s="2" t="s">
        <v>60</v>
      </c>
      <c r="G4871" s="2">
        <v>107</v>
      </c>
    </row>
    <row r="4872" spans="5:7" ht="15.75" customHeight="1" x14ac:dyDescent="0.25">
      <c r="E4872" s="3" t="s">
        <v>4865</v>
      </c>
      <c r="F4872" s="2" t="s">
        <v>60</v>
      </c>
      <c r="G4872" s="2">
        <v>106</v>
      </c>
    </row>
    <row r="4873" spans="5:7" ht="15.75" customHeight="1" x14ac:dyDescent="0.25">
      <c r="E4873" s="3" t="s">
        <v>4866</v>
      </c>
      <c r="F4873" s="2" t="s">
        <v>60</v>
      </c>
      <c r="G4873" s="2">
        <v>107.8</v>
      </c>
    </row>
    <row r="4874" spans="5:7" ht="15.75" customHeight="1" x14ac:dyDescent="0.25">
      <c r="E4874" s="3" t="s">
        <v>4867</v>
      </c>
      <c r="F4874" s="2" t="s">
        <v>60</v>
      </c>
      <c r="G4874" s="2">
        <v>101.8</v>
      </c>
    </row>
    <row r="4875" spans="5:7" ht="15.75" customHeight="1" x14ac:dyDescent="0.25">
      <c r="E4875" s="3" t="s">
        <v>4868</v>
      </c>
      <c r="F4875" s="2" t="s">
        <v>60</v>
      </c>
      <c r="G4875" s="2">
        <v>105</v>
      </c>
    </row>
    <row r="4876" spans="5:7" ht="15.75" customHeight="1" x14ac:dyDescent="0.25">
      <c r="E4876" s="3" t="s">
        <v>4869</v>
      </c>
      <c r="F4876" s="2" t="s">
        <v>60</v>
      </c>
      <c r="G4876" s="2">
        <v>102.8</v>
      </c>
    </row>
    <row r="4877" spans="5:7" ht="15.75" customHeight="1" x14ac:dyDescent="0.25">
      <c r="E4877" s="3" t="s">
        <v>4870</v>
      </c>
      <c r="F4877" s="2" t="s">
        <v>60</v>
      </c>
      <c r="G4877" s="2">
        <v>106</v>
      </c>
    </row>
    <row r="4878" spans="5:7" ht="15.75" customHeight="1" x14ac:dyDescent="0.25">
      <c r="E4878" s="3" t="s">
        <v>4871</v>
      </c>
      <c r="F4878" s="2" t="s">
        <v>60</v>
      </c>
      <c r="G4878" s="2">
        <v>107.3</v>
      </c>
    </row>
    <row r="4879" spans="5:7" ht="15.75" customHeight="1" x14ac:dyDescent="0.25">
      <c r="E4879" s="3" t="s">
        <v>4872</v>
      </c>
      <c r="F4879" s="2" t="s">
        <v>60</v>
      </c>
      <c r="G4879" s="2">
        <v>103.8</v>
      </c>
    </row>
    <row r="4880" spans="5:7" ht="15.75" customHeight="1" x14ac:dyDescent="0.25">
      <c r="E4880" s="3" t="s">
        <v>4873</v>
      </c>
      <c r="F4880" s="2" t="s">
        <v>60</v>
      </c>
      <c r="G4880" s="2">
        <v>104</v>
      </c>
    </row>
    <row r="4881" spans="5:7" ht="15.75" customHeight="1" x14ac:dyDescent="0.25">
      <c r="E4881" s="3" t="s">
        <v>4874</v>
      </c>
      <c r="F4881" s="2" t="s">
        <v>60</v>
      </c>
      <c r="G4881" s="2">
        <v>104.8</v>
      </c>
    </row>
    <row r="4882" spans="5:7" ht="15.75" customHeight="1" x14ac:dyDescent="0.25">
      <c r="E4882" s="3" t="s">
        <v>4875</v>
      </c>
      <c r="F4882" s="2" t="s">
        <v>60</v>
      </c>
      <c r="G4882" s="2">
        <v>104.8</v>
      </c>
    </row>
    <row r="4883" spans="5:7" ht="15.75" customHeight="1" x14ac:dyDescent="0.25">
      <c r="E4883" s="3" t="s">
        <v>4876</v>
      </c>
      <c r="F4883" s="2" t="s">
        <v>60</v>
      </c>
      <c r="G4883" s="2">
        <v>104.3</v>
      </c>
    </row>
    <row r="4884" spans="5:7" ht="15.75" customHeight="1" x14ac:dyDescent="0.25">
      <c r="E4884" s="3" t="s">
        <v>4877</v>
      </c>
      <c r="F4884" s="2" t="s">
        <v>60</v>
      </c>
      <c r="G4884" s="2">
        <v>107.5</v>
      </c>
    </row>
    <row r="4885" spans="5:7" ht="15.75" customHeight="1" x14ac:dyDescent="0.25">
      <c r="E4885" s="3" t="s">
        <v>4878</v>
      </c>
      <c r="F4885" s="2" t="s">
        <v>60</v>
      </c>
      <c r="G4885" s="2">
        <v>106.8</v>
      </c>
    </row>
    <row r="4886" spans="5:7" ht="15.75" customHeight="1" x14ac:dyDescent="0.25">
      <c r="E4886" s="3" t="s">
        <v>4879</v>
      </c>
      <c r="F4886" s="2" t="s">
        <v>60</v>
      </c>
      <c r="G4886" s="2">
        <v>104</v>
      </c>
    </row>
    <row r="4887" spans="5:7" ht="15.75" customHeight="1" x14ac:dyDescent="0.25">
      <c r="E4887" s="3" t="s">
        <v>4880</v>
      </c>
      <c r="F4887" s="2" t="s">
        <v>60</v>
      </c>
      <c r="G4887" s="2">
        <v>103.5</v>
      </c>
    </row>
    <row r="4888" spans="5:7" ht="15.75" customHeight="1" x14ac:dyDescent="0.25">
      <c r="E4888" s="3" t="s">
        <v>4881</v>
      </c>
      <c r="F4888" s="2" t="s">
        <v>60</v>
      </c>
      <c r="G4888" s="2">
        <v>107.3</v>
      </c>
    </row>
    <row r="4889" spans="5:7" ht="15.75" customHeight="1" x14ac:dyDescent="0.25">
      <c r="E4889" s="3" t="s">
        <v>4882</v>
      </c>
      <c r="F4889" s="2" t="s">
        <v>60</v>
      </c>
      <c r="G4889" s="2">
        <v>107.3</v>
      </c>
    </row>
    <row r="4890" spans="5:7" ht="15.75" customHeight="1" x14ac:dyDescent="0.25">
      <c r="E4890" s="3" t="s">
        <v>4883</v>
      </c>
      <c r="F4890" s="2" t="s">
        <v>60</v>
      </c>
      <c r="G4890" s="2">
        <v>105.8</v>
      </c>
    </row>
    <row r="4891" spans="5:7" ht="15.75" customHeight="1" x14ac:dyDescent="0.25">
      <c r="E4891" s="3" t="s">
        <v>4884</v>
      </c>
      <c r="F4891" s="2" t="s">
        <v>60</v>
      </c>
      <c r="G4891" s="2">
        <v>104.5</v>
      </c>
    </row>
    <row r="4892" spans="5:7" ht="15.75" customHeight="1" x14ac:dyDescent="0.25">
      <c r="E4892" s="3" t="s">
        <v>4885</v>
      </c>
      <c r="F4892" s="2" t="s">
        <v>60</v>
      </c>
      <c r="G4892" s="2">
        <v>102.8</v>
      </c>
    </row>
    <row r="4893" spans="5:7" ht="15.75" customHeight="1" x14ac:dyDescent="0.25">
      <c r="E4893" s="3" t="s">
        <v>4886</v>
      </c>
      <c r="F4893" s="2" t="s">
        <v>60</v>
      </c>
      <c r="G4893" s="2">
        <v>103.8</v>
      </c>
    </row>
    <row r="4894" spans="5:7" ht="15.75" customHeight="1" x14ac:dyDescent="0.25">
      <c r="E4894" s="3" t="s">
        <v>4887</v>
      </c>
      <c r="F4894" s="2" t="s">
        <v>60</v>
      </c>
      <c r="G4894" s="2">
        <v>105.3</v>
      </c>
    </row>
    <row r="4895" spans="5:7" ht="15.75" customHeight="1" x14ac:dyDescent="0.25">
      <c r="E4895" s="3" t="s">
        <v>4888</v>
      </c>
      <c r="F4895" s="2" t="s">
        <v>60</v>
      </c>
      <c r="G4895" s="2">
        <v>105</v>
      </c>
    </row>
    <row r="4896" spans="5:7" ht="15.75" customHeight="1" x14ac:dyDescent="0.25">
      <c r="E4896" s="3" t="s">
        <v>4889</v>
      </c>
      <c r="F4896" s="2" t="s">
        <v>60</v>
      </c>
      <c r="G4896" s="2">
        <v>105.8</v>
      </c>
    </row>
    <row r="4897" spans="5:7" ht="15.75" customHeight="1" x14ac:dyDescent="0.25">
      <c r="E4897" s="3" t="s">
        <v>4890</v>
      </c>
      <c r="F4897" s="2" t="s">
        <v>60</v>
      </c>
      <c r="G4897" s="2">
        <v>104.8</v>
      </c>
    </row>
    <row r="4898" spans="5:7" ht="15.75" customHeight="1" x14ac:dyDescent="0.25">
      <c r="E4898" s="3" t="s">
        <v>4891</v>
      </c>
      <c r="F4898" s="2" t="s">
        <v>60</v>
      </c>
      <c r="G4898" s="2">
        <v>101.3</v>
      </c>
    </row>
    <row r="4899" spans="5:7" ht="15.75" customHeight="1" x14ac:dyDescent="0.25">
      <c r="E4899" s="3" t="s">
        <v>4892</v>
      </c>
      <c r="F4899" s="2" t="s">
        <v>60</v>
      </c>
      <c r="G4899" s="2">
        <v>105</v>
      </c>
    </row>
    <row r="4900" spans="5:7" ht="15.75" customHeight="1" x14ac:dyDescent="0.25">
      <c r="E4900" s="3" t="s">
        <v>4893</v>
      </c>
      <c r="F4900" s="2" t="s">
        <v>60</v>
      </c>
      <c r="G4900" s="2">
        <v>103</v>
      </c>
    </row>
    <row r="4901" spans="5:7" ht="15.75" customHeight="1" x14ac:dyDescent="0.25">
      <c r="E4901" s="3" t="s">
        <v>4894</v>
      </c>
      <c r="F4901" s="2" t="s">
        <v>60</v>
      </c>
      <c r="G4901" s="2">
        <v>102.3</v>
      </c>
    </row>
    <row r="4902" spans="5:7" ht="15.75" customHeight="1" x14ac:dyDescent="0.25">
      <c r="E4902" s="3" t="s">
        <v>4895</v>
      </c>
      <c r="F4902" s="2" t="s">
        <v>60</v>
      </c>
      <c r="G4902" s="2">
        <v>105.5</v>
      </c>
    </row>
    <row r="4903" spans="5:7" ht="15.75" customHeight="1" x14ac:dyDescent="0.25">
      <c r="E4903" s="3" t="s">
        <v>4896</v>
      </c>
      <c r="F4903" s="2" t="s">
        <v>60</v>
      </c>
      <c r="G4903" s="2">
        <v>102.3</v>
      </c>
    </row>
    <row r="4904" spans="5:7" ht="15.75" customHeight="1" x14ac:dyDescent="0.25">
      <c r="E4904" s="3" t="s">
        <v>4897</v>
      </c>
      <c r="F4904" s="2" t="s">
        <v>60</v>
      </c>
      <c r="G4904" s="2">
        <v>103.5</v>
      </c>
    </row>
    <row r="4905" spans="5:7" ht="15.75" customHeight="1" x14ac:dyDescent="0.25">
      <c r="E4905" s="3" t="s">
        <v>4898</v>
      </c>
      <c r="F4905" s="2" t="s">
        <v>60</v>
      </c>
      <c r="G4905" s="2">
        <v>105.3</v>
      </c>
    </row>
    <row r="4906" spans="5:7" ht="15.75" customHeight="1" x14ac:dyDescent="0.25">
      <c r="E4906" s="3" t="s">
        <v>4899</v>
      </c>
      <c r="F4906" s="2" t="s">
        <v>60</v>
      </c>
      <c r="G4906" s="2">
        <v>106.8</v>
      </c>
    </row>
    <row r="4907" spans="5:7" ht="15.75" customHeight="1" x14ac:dyDescent="0.25">
      <c r="E4907" s="3" t="s">
        <v>4900</v>
      </c>
      <c r="F4907" s="2" t="s">
        <v>60</v>
      </c>
      <c r="G4907" s="2">
        <v>102</v>
      </c>
    </row>
    <row r="4908" spans="5:7" ht="15.75" customHeight="1" x14ac:dyDescent="0.25">
      <c r="E4908" s="3" t="s">
        <v>4901</v>
      </c>
      <c r="F4908" s="2" t="s">
        <v>60</v>
      </c>
      <c r="G4908" s="2">
        <v>102.5</v>
      </c>
    </row>
    <row r="4909" spans="5:7" ht="15.75" customHeight="1" x14ac:dyDescent="0.25">
      <c r="E4909" s="3" t="s">
        <v>4902</v>
      </c>
      <c r="F4909" s="2" t="s">
        <v>60</v>
      </c>
      <c r="G4909" s="2">
        <v>103</v>
      </c>
    </row>
    <row r="4910" spans="5:7" ht="15.75" customHeight="1" x14ac:dyDescent="0.25">
      <c r="E4910" s="3" t="s">
        <v>4903</v>
      </c>
      <c r="F4910" s="2" t="s">
        <v>60</v>
      </c>
      <c r="G4910" s="2">
        <v>105</v>
      </c>
    </row>
    <row r="4911" spans="5:7" ht="15.75" customHeight="1" x14ac:dyDescent="0.25">
      <c r="E4911" s="3" t="s">
        <v>4904</v>
      </c>
      <c r="F4911" s="2" t="s">
        <v>60</v>
      </c>
      <c r="G4911" s="2">
        <v>105.5</v>
      </c>
    </row>
    <row r="4912" spans="5:7" ht="15.75" customHeight="1" x14ac:dyDescent="0.25">
      <c r="E4912" s="3" t="s">
        <v>4905</v>
      </c>
      <c r="F4912" s="2" t="s">
        <v>60</v>
      </c>
      <c r="G4912" s="2">
        <v>104</v>
      </c>
    </row>
    <row r="4913" spans="5:7" ht="15.75" customHeight="1" x14ac:dyDescent="0.25">
      <c r="E4913" s="3" t="s">
        <v>4906</v>
      </c>
      <c r="F4913" s="2" t="s">
        <v>60</v>
      </c>
      <c r="G4913" s="2">
        <v>101.8</v>
      </c>
    </row>
    <row r="4914" spans="5:7" ht="15.75" customHeight="1" x14ac:dyDescent="0.25">
      <c r="E4914" s="3" t="s">
        <v>4907</v>
      </c>
      <c r="F4914" s="2" t="s">
        <v>60</v>
      </c>
      <c r="G4914" s="2">
        <v>106.3</v>
      </c>
    </row>
    <row r="4915" spans="5:7" ht="15.75" customHeight="1" x14ac:dyDescent="0.25">
      <c r="E4915" s="3" t="s">
        <v>4908</v>
      </c>
      <c r="F4915" s="2" t="s">
        <v>60</v>
      </c>
      <c r="G4915" s="2">
        <v>103.3</v>
      </c>
    </row>
    <row r="4916" spans="5:7" ht="15.75" customHeight="1" x14ac:dyDescent="0.25">
      <c r="E4916" s="3" t="s">
        <v>4909</v>
      </c>
      <c r="F4916" s="2" t="s">
        <v>60</v>
      </c>
      <c r="G4916" s="2">
        <v>104.8</v>
      </c>
    </row>
    <row r="4917" spans="5:7" ht="15.75" customHeight="1" x14ac:dyDescent="0.25">
      <c r="E4917" s="3" t="s">
        <v>4910</v>
      </c>
      <c r="F4917" s="2" t="s">
        <v>60</v>
      </c>
      <c r="G4917" s="2">
        <v>105</v>
      </c>
    </row>
    <row r="4918" spans="5:7" ht="15.75" customHeight="1" x14ac:dyDescent="0.25">
      <c r="E4918" s="3" t="s">
        <v>4911</v>
      </c>
      <c r="F4918" s="2" t="s">
        <v>60</v>
      </c>
      <c r="G4918" s="2">
        <v>103.5</v>
      </c>
    </row>
    <row r="4919" spans="5:7" ht="15.75" customHeight="1" x14ac:dyDescent="0.25">
      <c r="E4919" s="3" t="s">
        <v>4912</v>
      </c>
      <c r="F4919" s="2" t="s">
        <v>60</v>
      </c>
      <c r="G4919" s="2">
        <v>103.3</v>
      </c>
    </row>
    <row r="4920" spans="5:7" ht="15.75" customHeight="1" x14ac:dyDescent="0.25">
      <c r="E4920" s="3" t="s">
        <v>4913</v>
      </c>
      <c r="F4920" s="2" t="s">
        <v>60</v>
      </c>
      <c r="G4920" s="2">
        <v>102.3</v>
      </c>
    </row>
    <row r="4921" spans="5:7" ht="15.75" customHeight="1" x14ac:dyDescent="0.25">
      <c r="E4921" s="3" t="s">
        <v>4914</v>
      </c>
      <c r="F4921" s="2" t="s">
        <v>60</v>
      </c>
      <c r="G4921" s="2">
        <v>105</v>
      </c>
    </row>
    <row r="4922" spans="5:7" ht="15.75" customHeight="1" x14ac:dyDescent="0.25">
      <c r="E4922" s="3" t="s">
        <v>4915</v>
      </c>
      <c r="F4922" s="2" t="s">
        <v>60</v>
      </c>
      <c r="G4922" s="2">
        <v>104</v>
      </c>
    </row>
    <row r="4923" spans="5:7" ht="15.75" customHeight="1" x14ac:dyDescent="0.25">
      <c r="E4923" s="3" t="s">
        <v>4916</v>
      </c>
      <c r="F4923" s="2" t="s">
        <v>60</v>
      </c>
      <c r="G4923" s="2">
        <v>103</v>
      </c>
    </row>
    <row r="4924" spans="5:7" ht="15.75" customHeight="1" x14ac:dyDescent="0.25">
      <c r="E4924" s="3" t="s">
        <v>4917</v>
      </c>
      <c r="F4924" s="2" t="s">
        <v>60</v>
      </c>
      <c r="G4924" s="2">
        <v>104.3</v>
      </c>
    </row>
    <row r="4925" spans="5:7" ht="15.75" customHeight="1" x14ac:dyDescent="0.25">
      <c r="E4925" s="3" t="s">
        <v>4918</v>
      </c>
      <c r="F4925" s="2" t="s">
        <v>60</v>
      </c>
      <c r="G4925" s="2">
        <v>103.8</v>
      </c>
    </row>
    <row r="4926" spans="5:7" ht="15.75" customHeight="1" x14ac:dyDescent="0.25">
      <c r="E4926" s="3" t="s">
        <v>4919</v>
      </c>
      <c r="F4926" s="2" t="s">
        <v>60</v>
      </c>
      <c r="G4926" s="2">
        <v>104</v>
      </c>
    </row>
    <row r="4927" spans="5:7" ht="15.75" customHeight="1" x14ac:dyDescent="0.25">
      <c r="E4927" s="3" t="s">
        <v>4920</v>
      </c>
      <c r="F4927" s="2" t="s">
        <v>60</v>
      </c>
      <c r="G4927" s="2">
        <v>103.3</v>
      </c>
    </row>
    <row r="4928" spans="5:7" ht="15.75" customHeight="1" x14ac:dyDescent="0.25">
      <c r="E4928" s="3" t="s">
        <v>4921</v>
      </c>
      <c r="F4928" s="2" t="s">
        <v>60</v>
      </c>
      <c r="G4928" s="2">
        <v>102</v>
      </c>
    </row>
    <row r="4929" spans="5:7" ht="15.75" customHeight="1" x14ac:dyDescent="0.25">
      <c r="E4929" s="3" t="s">
        <v>4922</v>
      </c>
      <c r="F4929" s="2" t="s">
        <v>60</v>
      </c>
      <c r="G4929" s="2">
        <v>104</v>
      </c>
    </row>
    <row r="4930" spans="5:7" ht="15.75" customHeight="1" x14ac:dyDescent="0.25">
      <c r="E4930" s="3" t="s">
        <v>4923</v>
      </c>
      <c r="F4930" s="2" t="s">
        <v>60</v>
      </c>
      <c r="G4930" s="2">
        <v>103</v>
      </c>
    </row>
    <row r="4931" spans="5:7" ht="15.75" customHeight="1" x14ac:dyDescent="0.25">
      <c r="E4931" s="3" t="s">
        <v>4924</v>
      </c>
      <c r="F4931" s="2" t="s">
        <v>60</v>
      </c>
      <c r="G4931" s="2">
        <v>103.8</v>
      </c>
    </row>
    <row r="4932" spans="5:7" ht="15.75" customHeight="1" x14ac:dyDescent="0.25">
      <c r="E4932" s="3" t="s">
        <v>4925</v>
      </c>
      <c r="F4932" s="2" t="s">
        <v>60</v>
      </c>
      <c r="G4932" s="2">
        <v>104</v>
      </c>
    </row>
    <row r="4933" spans="5:7" ht="15.75" customHeight="1" x14ac:dyDescent="0.25">
      <c r="E4933" s="3" t="s">
        <v>4926</v>
      </c>
      <c r="F4933" s="2" t="s">
        <v>60</v>
      </c>
      <c r="G4933" s="2">
        <v>104</v>
      </c>
    </row>
    <row r="4934" spans="5:7" ht="15.75" customHeight="1" x14ac:dyDescent="0.25">
      <c r="E4934" s="3" t="s">
        <v>4927</v>
      </c>
      <c r="F4934" s="2" t="s">
        <v>60</v>
      </c>
      <c r="G4934" s="2">
        <v>104.5</v>
      </c>
    </row>
    <row r="4935" spans="5:7" ht="15.75" customHeight="1" x14ac:dyDescent="0.25">
      <c r="E4935" s="3" t="s">
        <v>4928</v>
      </c>
      <c r="F4935" s="2" t="s">
        <v>60</v>
      </c>
      <c r="G4935" s="2">
        <v>106.3</v>
      </c>
    </row>
    <row r="4936" spans="5:7" ht="15.75" customHeight="1" x14ac:dyDescent="0.25">
      <c r="E4936" s="3" t="s">
        <v>4929</v>
      </c>
      <c r="F4936" s="2" t="s">
        <v>60</v>
      </c>
      <c r="G4936" s="2">
        <v>105</v>
      </c>
    </row>
    <row r="4937" spans="5:7" ht="15.75" customHeight="1" x14ac:dyDescent="0.25">
      <c r="E4937" s="3" t="s">
        <v>4930</v>
      </c>
      <c r="F4937" s="2" t="s">
        <v>60</v>
      </c>
      <c r="G4937" s="2">
        <v>104</v>
      </c>
    </row>
    <row r="4938" spans="5:7" ht="15.75" customHeight="1" x14ac:dyDescent="0.25">
      <c r="E4938" s="3" t="s">
        <v>4931</v>
      </c>
      <c r="F4938" s="2" t="s">
        <v>60</v>
      </c>
      <c r="G4938" s="2">
        <v>104.5</v>
      </c>
    </row>
    <row r="4939" spans="5:7" ht="15.75" customHeight="1" x14ac:dyDescent="0.25">
      <c r="E4939" s="3" t="s">
        <v>4932</v>
      </c>
      <c r="F4939" s="2" t="s">
        <v>60</v>
      </c>
      <c r="G4939" s="2">
        <v>107</v>
      </c>
    </row>
    <row r="4940" spans="5:7" ht="15.75" customHeight="1" x14ac:dyDescent="0.25">
      <c r="E4940" s="3" t="s">
        <v>4933</v>
      </c>
      <c r="F4940" s="2" t="s">
        <v>60</v>
      </c>
      <c r="G4940" s="2">
        <v>105</v>
      </c>
    </row>
    <row r="4941" spans="5:7" ht="15.75" customHeight="1" x14ac:dyDescent="0.25">
      <c r="E4941" s="3" t="s">
        <v>4934</v>
      </c>
      <c r="F4941" s="2" t="s">
        <v>60</v>
      </c>
      <c r="G4941" s="2">
        <v>109</v>
      </c>
    </row>
    <row r="4942" spans="5:7" ht="15.75" customHeight="1" x14ac:dyDescent="0.25">
      <c r="E4942" s="3" t="s">
        <v>4935</v>
      </c>
      <c r="F4942" s="2" t="s">
        <v>60</v>
      </c>
      <c r="G4942" s="2">
        <v>102.5</v>
      </c>
    </row>
    <row r="4943" spans="5:7" ht="15.75" customHeight="1" x14ac:dyDescent="0.25">
      <c r="E4943" s="3" t="s">
        <v>4936</v>
      </c>
      <c r="F4943" s="2" t="s">
        <v>60</v>
      </c>
      <c r="G4943" s="2">
        <v>104.8</v>
      </c>
    </row>
    <row r="4944" spans="5:7" ht="15.75" customHeight="1" x14ac:dyDescent="0.25">
      <c r="E4944" s="3" t="s">
        <v>4937</v>
      </c>
      <c r="F4944" s="2" t="s">
        <v>60</v>
      </c>
      <c r="G4944" s="2">
        <v>104.8</v>
      </c>
    </row>
    <row r="4945" spans="5:7" ht="15.75" customHeight="1" x14ac:dyDescent="0.25">
      <c r="E4945" s="3" t="s">
        <v>4938</v>
      </c>
      <c r="F4945" s="2" t="s">
        <v>60</v>
      </c>
      <c r="G4945" s="2">
        <v>103.8</v>
      </c>
    </row>
    <row r="4946" spans="5:7" ht="15.75" customHeight="1" x14ac:dyDescent="0.25">
      <c r="E4946" s="3" t="s">
        <v>4939</v>
      </c>
      <c r="F4946" s="2" t="s">
        <v>60</v>
      </c>
      <c r="G4946" s="2">
        <v>106</v>
      </c>
    </row>
    <row r="4947" spans="5:7" ht="15.75" customHeight="1" x14ac:dyDescent="0.25">
      <c r="E4947" s="3" t="s">
        <v>4940</v>
      </c>
      <c r="F4947" s="2" t="s">
        <v>60</v>
      </c>
      <c r="G4947" s="2">
        <v>106.3</v>
      </c>
    </row>
    <row r="4948" spans="5:7" ht="15.75" customHeight="1" x14ac:dyDescent="0.25">
      <c r="E4948" s="3" t="s">
        <v>4941</v>
      </c>
      <c r="F4948" s="2" t="s">
        <v>60</v>
      </c>
      <c r="G4948" s="2">
        <v>104</v>
      </c>
    </row>
    <row r="4949" spans="5:7" ht="15.75" customHeight="1" x14ac:dyDescent="0.25">
      <c r="E4949" s="3" t="s">
        <v>4942</v>
      </c>
      <c r="F4949" s="2" t="s">
        <v>60</v>
      </c>
      <c r="G4949" s="2">
        <v>103.3</v>
      </c>
    </row>
    <row r="4950" spans="5:7" ht="15.75" customHeight="1" x14ac:dyDescent="0.25">
      <c r="E4950" s="3" t="s">
        <v>4943</v>
      </c>
      <c r="F4950" s="2" t="s">
        <v>60</v>
      </c>
      <c r="G4950" s="2">
        <v>103</v>
      </c>
    </row>
    <row r="4951" spans="5:7" ht="15.75" customHeight="1" x14ac:dyDescent="0.25">
      <c r="E4951" s="3" t="s">
        <v>4944</v>
      </c>
      <c r="F4951" s="2" t="s">
        <v>60</v>
      </c>
      <c r="G4951" s="2">
        <v>101.3</v>
      </c>
    </row>
    <row r="4952" spans="5:7" ht="15.75" customHeight="1" x14ac:dyDescent="0.25">
      <c r="E4952" s="3" t="s">
        <v>4945</v>
      </c>
      <c r="F4952" s="2" t="s">
        <v>60</v>
      </c>
      <c r="G4952" s="2">
        <v>106.5</v>
      </c>
    </row>
    <row r="4953" spans="5:7" ht="15.75" customHeight="1" x14ac:dyDescent="0.25">
      <c r="E4953" s="3" t="s">
        <v>4946</v>
      </c>
      <c r="F4953" s="2" t="s">
        <v>60</v>
      </c>
      <c r="G4953" s="2">
        <v>104.5</v>
      </c>
    </row>
    <row r="4954" spans="5:7" ht="15.75" customHeight="1" x14ac:dyDescent="0.25">
      <c r="E4954" s="3" t="s">
        <v>4947</v>
      </c>
      <c r="F4954" s="2" t="s">
        <v>60</v>
      </c>
      <c r="G4954" s="2">
        <v>102</v>
      </c>
    </row>
    <row r="4955" spans="5:7" ht="15.75" customHeight="1" x14ac:dyDescent="0.25">
      <c r="E4955" s="3" t="s">
        <v>4948</v>
      </c>
      <c r="F4955" s="2" t="s">
        <v>60</v>
      </c>
      <c r="G4955" s="2">
        <v>103.8</v>
      </c>
    </row>
    <row r="4956" spans="5:7" ht="15.75" customHeight="1" x14ac:dyDescent="0.25">
      <c r="E4956" s="3" t="s">
        <v>4949</v>
      </c>
      <c r="F4956" s="2" t="s">
        <v>60</v>
      </c>
      <c r="G4956" s="2">
        <v>104.3</v>
      </c>
    </row>
    <row r="4957" spans="5:7" ht="15.75" customHeight="1" x14ac:dyDescent="0.25">
      <c r="E4957" s="3" t="s">
        <v>4950</v>
      </c>
      <c r="F4957" s="2" t="s">
        <v>60</v>
      </c>
      <c r="G4957" s="2">
        <v>101.8</v>
      </c>
    </row>
    <row r="4958" spans="5:7" ht="15.75" customHeight="1" x14ac:dyDescent="0.25">
      <c r="E4958" s="3" t="s">
        <v>4951</v>
      </c>
      <c r="F4958" s="2" t="s">
        <v>60</v>
      </c>
      <c r="G4958" s="2">
        <v>103.8</v>
      </c>
    </row>
    <row r="4959" spans="5:7" ht="15.75" customHeight="1" x14ac:dyDescent="0.25">
      <c r="E4959" s="3" t="s">
        <v>4952</v>
      </c>
      <c r="F4959" s="2" t="s">
        <v>60</v>
      </c>
      <c r="G4959" s="2">
        <v>104.5</v>
      </c>
    </row>
    <row r="4960" spans="5:7" ht="15.75" customHeight="1" x14ac:dyDescent="0.25">
      <c r="E4960" s="3" t="s">
        <v>4953</v>
      </c>
      <c r="F4960" s="2" t="s">
        <v>60</v>
      </c>
      <c r="G4960" s="2">
        <v>101.8</v>
      </c>
    </row>
    <row r="4961" spans="5:7" ht="15.75" customHeight="1" x14ac:dyDescent="0.25">
      <c r="E4961" s="3" t="s">
        <v>4954</v>
      </c>
      <c r="F4961" s="2" t="s">
        <v>60</v>
      </c>
      <c r="G4961" s="2">
        <v>102.3</v>
      </c>
    </row>
    <row r="4962" spans="5:7" ht="15.75" customHeight="1" x14ac:dyDescent="0.25">
      <c r="E4962" s="3" t="s">
        <v>4955</v>
      </c>
      <c r="F4962" s="2" t="s">
        <v>60</v>
      </c>
      <c r="G4962" s="2">
        <v>105</v>
      </c>
    </row>
    <row r="4963" spans="5:7" ht="15.75" customHeight="1" x14ac:dyDescent="0.25">
      <c r="E4963" s="3" t="s">
        <v>4956</v>
      </c>
      <c r="F4963" s="2" t="s">
        <v>60</v>
      </c>
      <c r="G4963" s="2">
        <v>104.8</v>
      </c>
    </row>
    <row r="4964" spans="5:7" ht="15.75" customHeight="1" x14ac:dyDescent="0.25">
      <c r="E4964" s="3" t="s">
        <v>4957</v>
      </c>
      <c r="F4964" s="2" t="s">
        <v>60</v>
      </c>
      <c r="G4964" s="2">
        <v>103.3</v>
      </c>
    </row>
    <row r="4965" spans="5:7" ht="15.75" customHeight="1" x14ac:dyDescent="0.25">
      <c r="E4965" s="3" t="s">
        <v>4958</v>
      </c>
      <c r="F4965" s="2" t="s">
        <v>60</v>
      </c>
      <c r="G4965" s="2">
        <v>106.5</v>
      </c>
    </row>
    <row r="4966" spans="5:7" ht="15.75" customHeight="1" x14ac:dyDescent="0.25">
      <c r="E4966" s="3" t="s">
        <v>4959</v>
      </c>
      <c r="F4966" s="2" t="s">
        <v>60</v>
      </c>
      <c r="G4966" s="2">
        <v>103.8</v>
      </c>
    </row>
    <row r="4967" spans="5:7" ht="15.75" customHeight="1" x14ac:dyDescent="0.25">
      <c r="E4967" s="3" t="s">
        <v>4960</v>
      </c>
      <c r="F4967" s="2" t="s">
        <v>60</v>
      </c>
      <c r="G4967" s="2">
        <v>105.5</v>
      </c>
    </row>
    <row r="4968" spans="5:7" ht="15.75" customHeight="1" x14ac:dyDescent="0.25">
      <c r="E4968" s="3" t="s">
        <v>4961</v>
      </c>
      <c r="F4968" s="2" t="s">
        <v>60</v>
      </c>
      <c r="G4968" s="2">
        <v>103</v>
      </c>
    </row>
    <row r="4969" spans="5:7" ht="15.75" customHeight="1" x14ac:dyDescent="0.25">
      <c r="E4969" s="3" t="s">
        <v>4962</v>
      </c>
      <c r="F4969" s="2" t="s">
        <v>60</v>
      </c>
      <c r="G4969" s="2">
        <v>104</v>
      </c>
    </row>
    <row r="4970" spans="5:7" ht="15.75" customHeight="1" x14ac:dyDescent="0.25">
      <c r="E4970" s="3" t="s">
        <v>4963</v>
      </c>
      <c r="F4970" s="2" t="s">
        <v>60</v>
      </c>
      <c r="G4970" s="2">
        <v>103.3</v>
      </c>
    </row>
    <row r="4971" spans="5:7" ht="15.75" customHeight="1" x14ac:dyDescent="0.25">
      <c r="E4971" s="3" t="s">
        <v>4964</v>
      </c>
      <c r="F4971" s="2" t="s">
        <v>60</v>
      </c>
      <c r="G4971" s="2">
        <v>103.5</v>
      </c>
    </row>
    <row r="4972" spans="5:7" ht="15.75" customHeight="1" x14ac:dyDescent="0.25">
      <c r="E4972" s="3" t="s">
        <v>4965</v>
      </c>
      <c r="F4972" s="2" t="s">
        <v>60</v>
      </c>
      <c r="G4972" s="2">
        <v>104.5</v>
      </c>
    </row>
    <row r="4973" spans="5:7" ht="15.75" customHeight="1" x14ac:dyDescent="0.25">
      <c r="E4973" s="3" t="s">
        <v>4966</v>
      </c>
      <c r="F4973" s="2" t="s">
        <v>60</v>
      </c>
      <c r="G4973" s="2">
        <v>105.5</v>
      </c>
    </row>
    <row r="4974" spans="5:7" ht="15.75" customHeight="1" x14ac:dyDescent="0.25">
      <c r="E4974" s="3" t="s">
        <v>4967</v>
      </c>
      <c r="F4974" s="2" t="s">
        <v>60</v>
      </c>
      <c r="G4974" s="2">
        <v>99.3</v>
      </c>
    </row>
    <row r="4975" spans="5:7" ht="15.75" customHeight="1" x14ac:dyDescent="0.25">
      <c r="E4975" s="3" t="s">
        <v>4968</v>
      </c>
      <c r="F4975" s="2" t="s">
        <v>60</v>
      </c>
      <c r="G4975" s="2">
        <v>102.8</v>
      </c>
    </row>
    <row r="4976" spans="5:7" ht="15.75" customHeight="1" x14ac:dyDescent="0.25">
      <c r="E4976" s="3" t="s">
        <v>4969</v>
      </c>
      <c r="F4976" s="2" t="s">
        <v>60</v>
      </c>
      <c r="G4976" s="2">
        <v>104.3</v>
      </c>
    </row>
    <row r="4977" spans="5:7" ht="15.75" customHeight="1" x14ac:dyDescent="0.25">
      <c r="E4977" s="3" t="s">
        <v>4970</v>
      </c>
      <c r="F4977" s="2" t="s">
        <v>60</v>
      </c>
      <c r="G4977" s="2">
        <v>102.5</v>
      </c>
    </row>
    <row r="4978" spans="5:7" ht="15.75" customHeight="1" x14ac:dyDescent="0.25">
      <c r="E4978" s="3" t="s">
        <v>4971</v>
      </c>
      <c r="F4978" s="2" t="s">
        <v>60</v>
      </c>
      <c r="G4978" s="2">
        <v>104</v>
      </c>
    </row>
    <row r="4979" spans="5:7" ht="15.75" customHeight="1" x14ac:dyDescent="0.25">
      <c r="E4979" s="3" t="s">
        <v>4972</v>
      </c>
      <c r="F4979" s="2" t="s">
        <v>60</v>
      </c>
      <c r="G4979" s="2">
        <v>104.3</v>
      </c>
    </row>
    <row r="4980" spans="5:7" ht="15.75" customHeight="1" x14ac:dyDescent="0.25">
      <c r="E4980" s="3" t="s">
        <v>4973</v>
      </c>
      <c r="F4980" s="2" t="s">
        <v>60</v>
      </c>
      <c r="G4980" s="2">
        <v>103</v>
      </c>
    </row>
    <row r="4981" spans="5:7" ht="15.75" customHeight="1" x14ac:dyDescent="0.25">
      <c r="E4981" s="3" t="s">
        <v>4974</v>
      </c>
      <c r="F4981" s="2" t="s">
        <v>60</v>
      </c>
      <c r="G4981" s="2">
        <v>104.5</v>
      </c>
    </row>
    <row r="4982" spans="5:7" ht="15.75" customHeight="1" x14ac:dyDescent="0.25">
      <c r="E4982" s="3" t="s">
        <v>4975</v>
      </c>
      <c r="F4982" s="2" t="s">
        <v>60</v>
      </c>
      <c r="G4982" s="2">
        <v>104</v>
      </c>
    </row>
    <row r="4983" spans="5:7" ht="15.75" customHeight="1" x14ac:dyDescent="0.25">
      <c r="E4983" s="3" t="s">
        <v>4976</v>
      </c>
      <c r="F4983" s="2" t="s">
        <v>60</v>
      </c>
      <c r="G4983" s="2">
        <v>103.5</v>
      </c>
    </row>
    <row r="4984" spans="5:7" ht="15.75" customHeight="1" x14ac:dyDescent="0.25">
      <c r="E4984" s="3" t="s">
        <v>4977</v>
      </c>
      <c r="F4984" s="2" t="s">
        <v>60</v>
      </c>
      <c r="G4984" s="2">
        <v>104.8</v>
      </c>
    </row>
    <row r="4985" spans="5:7" ht="15.75" customHeight="1" x14ac:dyDescent="0.25">
      <c r="E4985" s="3" t="s">
        <v>4978</v>
      </c>
      <c r="F4985" s="2" t="s">
        <v>60</v>
      </c>
      <c r="G4985" s="2">
        <v>106.3</v>
      </c>
    </row>
    <row r="4986" spans="5:7" ht="15.75" customHeight="1" x14ac:dyDescent="0.25">
      <c r="E4986" s="3" t="s">
        <v>4979</v>
      </c>
      <c r="F4986" s="2" t="s">
        <v>60</v>
      </c>
      <c r="G4986" s="2">
        <v>103.5</v>
      </c>
    </row>
    <row r="4987" spans="5:7" ht="15.75" customHeight="1" x14ac:dyDescent="0.25">
      <c r="E4987" s="3" t="s">
        <v>4980</v>
      </c>
      <c r="F4987" s="2" t="s">
        <v>60</v>
      </c>
      <c r="G4987" s="2">
        <v>104.3</v>
      </c>
    </row>
    <row r="4988" spans="5:7" ht="15.75" customHeight="1" x14ac:dyDescent="0.25">
      <c r="E4988" s="3" t="s">
        <v>4981</v>
      </c>
      <c r="F4988" s="2" t="s">
        <v>60</v>
      </c>
      <c r="G4988" s="2">
        <v>104.5</v>
      </c>
    </row>
    <row r="4989" spans="5:7" ht="15.75" customHeight="1" x14ac:dyDescent="0.25">
      <c r="E4989" s="3" t="s">
        <v>4982</v>
      </c>
      <c r="F4989" s="2" t="s">
        <v>60</v>
      </c>
      <c r="G4989" s="2">
        <v>104</v>
      </c>
    </row>
    <row r="4990" spans="5:7" ht="15.75" customHeight="1" x14ac:dyDescent="0.25">
      <c r="E4990" s="3" t="s">
        <v>4983</v>
      </c>
      <c r="F4990" s="2" t="s">
        <v>60</v>
      </c>
      <c r="G4990" s="2">
        <v>104.5</v>
      </c>
    </row>
    <row r="4991" spans="5:7" ht="15.75" customHeight="1" x14ac:dyDescent="0.25">
      <c r="E4991" s="3" t="s">
        <v>4984</v>
      </c>
      <c r="F4991" s="2" t="s">
        <v>60</v>
      </c>
      <c r="G4991" s="2">
        <v>103.5</v>
      </c>
    </row>
    <row r="4992" spans="5:7" ht="15.75" customHeight="1" x14ac:dyDescent="0.25">
      <c r="E4992" s="3" t="s">
        <v>4985</v>
      </c>
      <c r="F4992" s="2" t="s">
        <v>60</v>
      </c>
      <c r="G4992" s="2">
        <v>103.3</v>
      </c>
    </row>
    <row r="4993" spans="5:7" ht="15.75" customHeight="1" x14ac:dyDescent="0.25">
      <c r="E4993" s="3" t="s">
        <v>4986</v>
      </c>
      <c r="F4993" s="2" t="s">
        <v>60</v>
      </c>
      <c r="G4993" s="2">
        <v>105.3</v>
      </c>
    </row>
    <row r="4994" spans="5:7" ht="15.75" customHeight="1" x14ac:dyDescent="0.25">
      <c r="E4994" s="3" t="s">
        <v>4987</v>
      </c>
      <c r="F4994" s="2" t="s">
        <v>60</v>
      </c>
      <c r="G4994" s="2">
        <v>103.5</v>
      </c>
    </row>
    <row r="4995" spans="5:7" ht="15.75" customHeight="1" x14ac:dyDescent="0.25">
      <c r="E4995" s="3" t="s">
        <v>4988</v>
      </c>
      <c r="F4995" s="2" t="s">
        <v>60</v>
      </c>
      <c r="G4995" s="2">
        <v>102.3</v>
      </c>
    </row>
    <row r="4996" spans="5:7" ht="15.75" customHeight="1" x14ac:dyDescent="0.25">
      <c r="E4996" s="3" t="s">
        <v>4989</v>
      </c>
      <c r="F4996" s="2" t="s">
        <v>60</v>
      </c>
      <c r="G4996" s="2">
        <v>103</v>
      </c>
    </row>
    <row r="4997" spans="5:7" ht="15.75" customHeight="1" x14ac:dyDescent="0.25">
      <c r="E4997" s="3" t="s">
        <v>4990</v>
      </c>
      <c r="F4997" s="2" t="s">
        <v>60</v>
      </c>
      <c r="G4997" s="2">
        <v>103</v>
      </c>
    </row>
    <row r="4998" spans="5:7" ht="15.75" customHeight="1" x14ac:dyDescent="0.25">
      <c r="E4998" s="3" t="s">
        <v>4991</v>
      </c>
      <c r="F4998" s="2" t="s">
        <v>60</v>
      </c>
      <c r="G4998" s="2">
        <v>104.8</v>
      </c>
    </row>
    <row r="4999" spans="5:7" ht="15.75" customHeight="1" x14ac:dyDescent="0.25">
      <c r="E4999" s="3" t="s">
        <v>4992</v>
      </c>
      <c r="F4999" s="2" t="s">
        <v>60</v>
      </c>
      <c r="G4999" s="2">
        <v>103.8</v>
      </c>
    </row>
    <row r="5000" spans="5:7" ht="15.75" customHeight="1" x14ac:dyDescent="0.25">
      <c r="E5000" s="3" t="s">
        <v>4993</v>
      </c>
      <c r="F5000" s="2" t="s">
        <v>60</v>
      </c>
      <c r="G5000" s="2">
        <v>103</v>
      </c>
    </row>
    <row r="5001" spans="5:7" ht="15.75" customHeight="1" x14ac:dyDescent="0.25">
      <c r="E5001" s="3" t="s">
        <v>4994</v>
      </c>
      <c r="F5001" s="2" t="s">
        <v>60</v>
      </c>
      <c r="G5001" s="2">
        <v>105.8</v>
      </c>
    </row>
    <row r="5002" spans="5:7" ht="15.75" customHeight="1" x14ac:dyDescent="0.25">
      <c r="E5002" s="3" t="s">
        <v>4995</v>
      </c>
      <c r="F5002" s="2" t="s">
        <v>60</v>
      </c>
      <c r="G5002" s="2">
        <v>102.3</v>
      </c>
    </row>
    <row r="5003" spans="5:7" ht="15.75" customHeight="1" x14ac:dyDescent="0.25">
      <c r="E5003" s="3" t="s">
        <v>4996</v>
      </c>
      <c r="F5003" s="2" t="s">
        <v>60</v>
      </c>
      <c r="G5003" s="2">
        <v>102.3</v>
      </c>
    </row>
    <row r="5004" spans="5:7" ht="15.75" customHeight="1" x14ac:dyDescent="0.25">
      <c r="E5004" s="3" t="s">
        <v>4997</v>
      </c>
      <c r="F5004" s="2" t="s">
        <v>60</v>
      </c>
      <c r="G5004" s="2">
        <v>104.5</v>
      </c>
    </row>
    <row r="5005" spans="5:7" ht="15.75" customHeight="1" x14ac:dyDescent="0.25">
      <c r="E5005" s="3" t="s">
        <v>4998</v>
      </c>
      <c r="F5005" s="2" t="s">
        <v>60</v>
      </c>
      <c r="G5005" s="2">
        <v>106</v>
      </c>
    </row>
    <row r="5006" spans="5:7" ht="15.75" customHeight="1" x14ac:dyDescent="0.25">
      <c r="E5006" s="3" t="s">
        <v>4999</v>
      </c>
      <c r="F5006" s="2" t="s">
        <v>60</v>
      </c>
      <c r="G5006" s="2">
        <v>102</v>
      </c>
    </row>
    <row r="5007" spans="5:7" ht="15.75" customHeight="1" x14ac:dyDescent="0.25">
      <c r="E5007" s="3" t="s">
        <v>5000</v>
      </c>
      <c r="F5007" s="2" t="s">
        <v>60</v>
      </c>
      <c r="G5007" s="2">
        <v>103.5</v>
      </c>
    </row>
    <row r="5008" spans="5:7" ht="15.75" customHeight="1" x14ac:dyDescent="0.25">
      <c r="E5008" s="3" t="s">
        <v>5001</v>
      </c>
      <c r="F5008" s="2" t="s">
        <v>60</v>
      </c>
      <c r="G5008" s="2">
        <v>102.8</v>
      </c>
    </row>
    <row r="5009" spans="5:7" ht="15.75" customHeight="1" x14ac:dyDescent="0.25">
      <c r="E5009" s="3" t="s">
        <v>5002</v>
      </c>
      <c r="F5009" s="2" t="s">
        <v>60</v>
      </c>
      <c r="G5009" s="2">
        <v>107</v>
      </c>
    </row>
    <row r="5010" spans="5:7" ht="15.75" customHeight="1" x14ac:dyDescent="0.25">
      <c r="E5010" s="3" t="s">
        <v>5003</v>
      </c>
      <c r="F5010" s="2" t="s">
        <v>60</v>
      </c>
      <c r="G5010" s="2">
        <v>105</v>
      </c>
    </row>
    <row r="5011" spans="5:7" ht="15.75" customHeight="1" x14ac:dyDescent="0.25">
      <c r="E5011" s="3" t="s">
        <v>5004</v>
      </c>
      <c r="F5011" s="2" t="s">
        <v>60</v>
      </c>
      <c r="G5011" s="2">
        <v>108</v>
      </c>
    </row>
    <row r="5012" spans="5:7" ht="15.75" customHeight="1" x14ac:dyDescent="0.25">
      <c r="E5012" s="3" t="s">
        <v>5005</v>
      </c>
      <c r="F5012" s="2" t="s">
        <v>60</v>
      </c>
      <c r="G5012" s="2">
        <v>109.3</v>
      </c>
    </row>
    <row r="5013" spans="5:7" ht="15.75" customHeight="1" x14ac:dyDescent="0.25">
      <c r="E5013" s="3" t="s">
        <v>5006</v>
      </c>
      <c r="F5013" s="2" t="s">
        <v>60</v>
      </c>
      <c r="G5013" s="2">
        <v>104.3</v>
      </c>
    </row>
    <row r="5014" spans="5:7" ht="15.75" customHeight="1" x14ac:dyDescent="0.25">
      <c r="E5014" s="3" t="s">
        <v>5007</v>
      </c>
      <c r="F5014" s="2" t="s">
        <v>60</v>
      </c>
      <c r="G5014" s="2">
        <v>104.5</v>
      </c>
    </row>
    <row r="5015" spans="5:7" ht="15.75" customHeight="1" x14ac:dyDescent="0.25">
      <c r="E5015" s="3" t="s">
        <v>5008</v>
      </c>
      <c r="F5015" s="2" t="s">
        <v>60</v>
      </c>
      <c r="G5015" s="2">
        <v>103.3</v>
      </c>
    </row>
    <row r="5016" spans="5:7" ht="15.75" customHeight="1" x14ac:dyDescent="0.25">
      <c r="E5016" s="3" t="s">
        <v>5009</v>
      </c>
      <c r="F5016" s="2" t="s">
        <v>60</v>
      </c>
      <c r="G5016" s="2">
        <v>104.8</v>
      </c>
    </row>
    <row r="5017" spans="5:7" ht="15.75" customHeight="1" x14ac:dyDescent="0.25">
      <c r="E5017" s="3" t="s">
        <v>5010</v>
      </c>
      <c r="F5017" s="2" t="s">
        <v>60</v>
      </c>
      <c r="G5017" s="2">
        <v>104.5</v>
      </c>
    </row>
    <row r="5018" spans="5:7" ht="15.75" customHeight="1" x14ac:dyDescent="0.25">
      <c r="E5018" s="3" t="s">
        <v>5011</v>
      </c>
      <c r="F5018" s="2" t="s">
        <v>60</v>
      </c>
      <c r="G5018" s="2">
        <v>105.5</v>
      </c>
    </row>
    <row r="5019" spans="5:7" ht="15.75" customHeight="1" x14ac:dyDescent="0.25">
      <c r="E5019" s="3" t="s">
        <v>5012</v>
      </c>
      <c r="F5019" s="2" t="s">
        <v>60</v>
      </c>
      <c r="G5019" s="2">
        <v>104.3</v>
      </c>
    </row>
    <row r="5020" spans="5:7" ht="15.75" customHeight="1" x14ac:dyDescent="0.25">
      <c r="E5020" s="3" t="s">
        <v>5013</v>
      </c>
      <c r="F5020" s="2" t="s">
        <v>60</v>
      </c>
      <c r="G5020" s="2">
        <v>104.5</v>
      </c>
    </row>
    <row r="5021" spans="5:7" ht="15.75" customHeight="1" x14ac:dyDescent="0.25">
      <c r="E5021" s="3" t="s">
        <v>5014</v>
      </c>
      <c r="F5021" s="2" t="s">
        <v>60</v>
      </c>
      <c r="G5021" s="2">
        <v>105.5</v>
      </c>
    </row>
    <row r="5022" spans="5:7" ht="15.75" customHeight="1" x14ac:dyDescent="0.25">
      <c r="E5022" s="3" t="s">
        <v>5015</v>
      </c>
      <c r="F5022" s="2" t="s">
        <v>60</v>
      </c>
      <c r="G5022" s="2">
        <v>104.8</v>
      </c>
    </row>
    <row r="5023" spans="5:7" ht="15.75" customHeight="1" x14ac:dyDescent="0.25">
      <c r="E5023" s="3" t="s">
        <v>5016</v>
      </c>
      <c r="F5023" s="2" t="s">
        <v>60</v>
      </c>
      <c r="G5023" s="2">
        <v>104.8</v>
      </c>
    </row>
    <row r="5024" spans="5:7" ht="15.75" customHeight="1" x14ac:dyDescent="0.25">
      <c r="E5024" s="3" t="s">
        <v>5017</v>
      </c>
      <c r="F5024" s="2" t="s">
        <v>60</v>
      </c>
      <c r="G5024" s="2">
        <v>102.8</v>
      </c>
    </row>
    <row r="5025" spans="5:7" ht="15.75" customHeight="1" x14ac:dyDescent="0.25">
      <c r="E5025" s="3" t="s">
        <v>5018</v>
      </c>
      <c r="F5025" s="2" t="s">
        <v>60</v>
      </c>
      <c r="G5025" s="2">
        <v>104</v>
      </c>
    </row>
    <row r="5026" spans="5:7" ht="15.75" customHeight="1" x14ac:dyDescent="0.25">
      <c r="E5026" s="3" t="s">
        <v>5019</v>
      </c>
      <c r="F5026" s="2" t="s">
        <v>60</v>
      </c>
      <c r="G5026" s="2">
        <v>105.3</v>
      </c>
    </row>
    <row r="5027" spans="5:7" ht="15.75" customHeight="1" x14ac:dyDescent="0.25">
      <c r="E5027" s="3" t="s">
        <v>5020</v>
      </c>
      <c r="F5027" s="2" t="s">
        <v>60</v>
      </c>
      <c r="G5027" s="2">
        <v>106.3</v>
      </c>
    </row>
    <row r="5028" spans="5:7" ht="15.75" customHeight="1" x14ac:dyDescent="0.25">
      <c r="E5028" s="3" t="s">
        <v>5021</v>
      </c>
      <c r="F5028" s="2" t="s">
        <v>60</v>
      </c>
      <c r="G5028" s="2">
        <v>105</v>
      </c>
    </row>
    <row r="5029" spans="5:7" ht="15.75" customHeight="1" x14ac:dyDescent="0.25">
      <c r="E5029" s="3" t="s">
        <v>5022</v>
      </c>
      <c r="F5029" s="2" t="s">
        <v>60</v>
      </c>
      <c r="G5029" s="2">
        <v>105.5</v>
      </c>
    </row>
    <row r="5030" spans="5:7" ht="15.75" customHeight="1" x14ac:dyDescent="0.25">
      <c r="E5030" s="3" t="s">
        <v>5023</v>
      </c>
      <c r="F5030" s="2" t="s">
        <v>60</v>
      </c>
      <c r="G5030" s="2">
        <v>103.3</v>
      </c>
    </row>
    <row r="5031" spans="5:7" ht="15.75" customHeight="1" x14ac:dyDescent="0.25">
      <c r="E5031" s="3" t="s">
        <v>5024</v>
      </c>
      <c r="F5031" s="2" t="s">
        <v>60</v>
      </c>
      <c r="G5031" s="2">
        <v>107.3</v>
      </c>
    </row>
    <row r="5032" spans="5:7" ht="15.75" customHeight="1" x14ac:dyDescent="0.25">
      <c r="E5032" s="3" t="s">
        <v>5025</v>
      </c>
      <c r="F5032" s="2" t="s">
        <v>60</v>
      </c>
      <c r="G5032" s="2">
        <v>105.8</v>
      </c>
    </row>
    <row r="5033" spans="5:7" ht="15.75" customHeight="1" x14ac:dyDescent="0.25">
      <c r="E5033" s="3" t="s">
        <v>5026</v>
      </c>
      <c r="F5033" s="2" t="s">
        <v>60</v>
      </c>
      <c r="G5033" s="2">
        <v>103.8</v>
      </c>
    </row>
    <row r="5034" spans="5:7" ht="15.75" customHeight="1" x14ac:dyDescent="0.25">
      <c r="E5034" s="3" t="s">
        <v>5027</v>
      </c>
      <c r="F5034" s="2" t="s">
        <v>60</v>
      </c>
      <c r="G5034" s="2">
        <v>108.3</v>
      </c>
    </row>
    <row r="5035" spans="5:7" ht="15.75" customHeight="1" x14ac:dyDescent="0.25">
      <c r="E5035" s="3" t="s">
        <v>5028</v>
      </c>
      <c r="F5035" s="2" t="s">
        <v>60</v>
      </c>
      <c r="G5035" s="2">
        <v>106.5</v>
      </c>
    </row>
    <row r="5036" spans="5:7" ht="15.75" customHeight="1" x14ac:dyDescent="0.25">
      <c r="E5036" s="3" t="s">
        <v>5029</v>
      </c>
      <c r="F5036" s="2" t="s">
        <v>60</v>
      </c>
      <c r="G5036" s="2">
        <v>101.5</v>
      </c>
    </row>
    <row r="5037" spans="5:7" ht="15.75" customHeight="1" x14ac:dyDescent="0.25">
      <c r="E5037" s="3" t="s">
        <v>5030</v>
      </c>
      <c r="F5037" s="2" t="s">
        <v>60</v>
      </c>
      <c r="G5037" s="2">
        <v>108.8</v>
      </c>
    </row>
    <row r="5038" spans="5:7" ht="15.75" customHeight="1" x14ac:dyDescent="0.25">
      <c r="E5038" s="3" t="s">
        <v>5031</v>
      </c>
      <c r="F5038" s="2" t="s">
        <v>60</v>
      </c>
      <c r="G5038" s="2">
        <v>115</v>
      </c>
    </row>
    <row r="5039" spans="5:7" ht="15.75" customHeight="1" x14ac:dyDescent="0.25">
      <c r="E5039" s="3" t="s">
        <v>5032</v>
      </c>
      <c r="F5039" s="2" t="s">
        <v>60</v>
      </c>
      <c r="G5039" s="2">
        <v>109.8</v>
      </c>
    </row>
    <row r="5040" spans="5:7" ht="15.75" customHeight="1" x14ac:dyDescent="0.25">
      <c r="E5040" s="3" t="s">
        <v>5033</v>
      </c>
      <c r="F5040" s="2" t="s">
        <v>60</v>
      </c>
      <c r="G5040" s="2">
        <v>102</v>
      </c>
    </row>
    <row r="5041" spans="5:7" ht="15.75" customHeight="1" x14ac:dyDescent="0.25">
      <c r="E5041" s="3" t="s">
        <v>5034</v>
      </c>
      <c r="F5041" s="2" t="s">
        <v>60</v>
      </c>
      <c r="G5041" s="2">
        <v>101.3</v>
      </c>
    </row>
    <row r="5042" spans="5:7" ht="15.75" customHeight="1" x14ac:dyDescent="0.25">
      <c r="E5042" s="3" t="s">
        <v>5035</v>
      </c>
      <c r="F5042" s="2" t="s">
        <v>60</v>
      </c>
      <c r="G5042" s="2">
        <v>102</v>
      </c>
    </row>
    <row r="5043" spans="5:7" ht="15.75" customHeight="1" x14ac:dyDescent="0.25">
      <c r="E5043" s="3" t="s">
        <v>5036</v>
      </c>
      <c r="F5043" s="2" t="s">
        <v>60</v>
      </c>
      <c r="G5043" s="2">
        <v>102.8</v>
      </c>
    </row>
    <row r="5044" spans="5:7" ht="15.75" customHeight="1" x14ac:dyDescent="0.25">
      <c r="E5044" s="3" t="s">
        <v>5037</v>
      </c>
      <c r="F5044" s="2" t="s">
        <v>60</v>
      </c>
      <c r="G5044" s="2">
        <v>101.5</v>
      </c>
    </row>
    <row r="5045" spans="5:7" ht="15.75" customHeight="1" x14ac:dyDescent="0.25">
      <c r="E5045" s="3" t="s">
        <v>5038</v>
      </c>
      <c r="F5045" s="2" t="s">
        <v>60</v>
      </c>
      <c r="G5045" s="2">
        <v>105</v>
      </c>
    </row>
    <row r="5046" spans="5:7" ht="15.75" customHeight="1" x14ac:dyDescent="0.25">
      <c r="E5046" s="3" t="s">
        <v>5039</v>
      </c>
      <c r="F5046" s="2" t="s">
        <v>60</v>
      </c>
      <c r="G5046" s="2">
        <v>100.3</v>
      </c>
    </row>
    <row r="5047" spans="5:7" ht="15.75" customHeight="1" x14ac:dyDescent="0.25">
      <c r="E5047" s="3" t="s">
        <v>5040</v>
      </c>
      <c r="F5047" s="2" t="s">
        <v>60</v>
      </c>
      <c r="G5047" s="2">
        <v>104.3</v>
      </c>
    </row>
    <row r="5048" spans="5:7" ht="15.75" customHeight="1" x14ac:dyDescent="0.25">
      <c r="E5048" s="3" t="s">
        <v>5041</v>
      </c>
      <c r="F5048" s="2" t="s">
        <v>60</v>
      </c>
      <c r="G5048" s="2">
        <v>102.8</v>
      </c>
    </row>
    <row r="5049" spans="5:7" ht="15.75" customHeight="1" x14ac:dyDescent="0.25">
      <c r="E5049" s="3" t="s">
        <v>5042</v>
      </c>
      <c r="F5049" s="2" t="s">
        <v>60</v>
      </c>
      <c r="G5049" s="2">
        <v>102.5</v>
      </c>
    </row>
    <row r="5050" spans="5:7" ht="15.75" customHeight="1" x14ac:dyDescent="0.25">
      <c r="E5050" s="3" t="s">
        <v>5043</v>
      </c>
      <c r="F5050" s="2" t="s">
        <v>60</v>
      </c>
      <c r="G5050" s="2">
        <v>104.8</v>
      </c>
    </row>
    <row r="5051" spans="5:7" ht="15.75" customHeight="1" x14ac:dyDescent="0.25">
      <c r="E5051" s="3" t="s">
        <v>5044</v>
      </c>
      <c r="F5051" s="2" t="s">
        <v>60</v>
      </c>
      <c r="G5051" s="2">
        <v>101.8</v>
      </c>
    </row>
    <row r="5052" spans="5:7" ht="15.75" customHeight="1" x14ac:dyDescent="0.25">
      <c r="E5052" s="3" t="s">
        <v>5045</v>
      </c>
      <c r="F5052" s="2" t="s">
        <v>60</v>
      </c>
      <c r="G5052" s="2">
        <v>104.5</v>
      </c>
    </row>
    <row r="5053" spans="5:7" ht="15.75" customHeight="1" x14ac:dyDescent="0.25">
      <c r="E5053" s="3" t="s">
        <v>5046</v>
      </c>
      <c r="F5053" s="2" t="s">
        <v>60</v>
      </c>
      <c r="G5053" s="2">
        <v>103</v>
      </c>
    </row>
    <row r="5054" spans="5:7" ht="15.75" customHeight="1" x14ac:dyDescent="0.25">
      <c r="E5054" s="3" t="s">
        <v>5047</v>
      </c>
      <c r="F5054" s="2" t="s">
        <v>60</v>
      </c>
      <c r="G5054" s="2">
        <v>102.8</v>
      </c>
    </row>
    <row r="5055" spans="5:7" ht="15.75" customHeight="1" x14ac:dyDescent="0.25">
      <c r="E5055" s="3" t="s">
        <v>5048</v>
      </c>
      <c r="F5055" s="2" t="s">
        <v>60</v>
      </c>
      <c r="G5055" s="2">
        <v>104</v>
      </c>
    </row>
    <row r="5056" spans="5:7" ht="15.75" customHeight="1" x14ac:dyDescent="0.25">
      <c r="E5056" s="3" t="s">
        <v>5049</v>
      </c>
      <c r="F5056" s="2" t="s">
        <v>60</v>
      </c>
      <c r="G5056" s="2">
        <v>101.3</v>
      </c>
    </row>
    <row r="5057" spans="5:7" ht="15.75" customHeight="1" x14ac:dyDescent="0.25">
      <c r="E5057" s="3" t="s">
        <v>5050</v>
      </c>
      <c r="F5057" s="2" t="s">
        <v>60</v>
      </c>
      <c r="G5057" s="2">
        <v>102.5</v>
      </c>
    </row>
    <row r="5058" spans="5:7" ht="15.75" customHeight="1" x14ac:dyDescent="0.25">
      <c r="E5058" s="3" t="s">
        <v>5051</v>
      </c>
      <c r="F5058" s="2" t="s">
        <v>60</v>
      </c>
      <c r="G5058" s="2">
        <v>102</v>
      </c>
    </row>
    <row r="5059" spans="5:7" ht="15.75" customHeight="1" x14ac:dyDescent="0.25">
      <c r="E5059" s="3" t="s">
        <v>5052</v>
      </c>
      <c r="F5059" s="2" t="s">
        <v>60</v>
      </c>
      <c r="G5059" s="2">
        <v>101.5</v>
      </c>
    </row>
    <row r="5060" spans="5:7" ht="15.75" customHeight="1" x14ac:dyDescent="0.25">
      <c r="E5060" s="3" t="s">
        <v>5053</v>
      </c>
      <c r="F5060" s="2" t="s">
        <v>60</v>
      </c>
      <c r="G5060" s="2">
        <v>100.3</v>
      </c>
    </row>
    <row r="5061" spans="5:7" ht="15.75" customHeight="1" x14ac:dyDescent="0.25">
      <c r="E5061" s="3" t="s">
        <v>5054</v>
      </c>
      <c r="F5061" s="2" t="s">
        <v>60</v>
      </c>
      <c r="G5061" s="2">
        <v>102.3</v>
      </c>
    </row>
    <row r="5062" spans="5:7" ht="15.75" customHeight="1" x14ac:dyDescent="0.25">
      <c r="E5062" s="3" t="s">
        <v>5055</v>
      </c>
      <c r="F5062" s="2" t="s">
        <v>60</v>
      </c>
      <c r="G5062" s="2">
        <v>104</v>
      </c>
    </row>
    <row r="5063" spans="5:7" ht="15.75" customHeight="1" x14ac:dyDescent="0.25">
      <c r="E5063" s="3" t="s">
        <v>5056</v>
      </c>
      <c r="F5063" s="2" t="s">
        <v>60</v>
      </c>
      <c r="G5063" s="2">
        <v>102</v>
      </c>
    </row>
    <row r="5064" spans="5:7" ht="15.75" customHeight="1" x14ac:dyDescent="0.25">
      <c r="E5064" s="3" t="s">
        <v>5057</v>
      </c>
      <c r="F5064" s="2" t="s">
        <v>60</v>
      </c>
      <c r="G5064" s="2">
        <v>102.8</v>
      </c>
    </row>
    <row r="5065" spans="5:7" ht="15.75" customHeight="1" x14ac:dyDescent="0.25">
      <c r="E5065" s="3" t="s">
        <v>5058</v>
      </c>
      <c r="F5065" s="2" t="s">
        <v>60</v>
      </c>
      <c r="G5065" s="2">
        <v>104.8</v>
      </c>
    </row>
    <row r="5066" spans="5:7" ht="15.75" customHeight="1" x14ac:dyDescent="0.25">
      <c r="E5066" s="3" t="s">
        <v>5059</v>
      </c>
      <c r="F5066" s="2" t="s">
        <v>60</v>
      </c>
      <c r="G5066" s="2">
        <v>102.8</v>
      </c>
    </row>
    <row r="5067" spans="5:7" ht="15.75" customHeight="1" x14ac:dyDescent="0.25">
      <c r="E5067" s="3" t="s">
        <v>5060</v>
      </c>
      <c r="F5067" s="2" t="s">
        <v>60</v>
      </c>
      <c r="G5067" s="2">
        <v>99</v>
      </c>
    </row>
    <row r="5068" spans="5:7" ht="15.75" customHeight="1" x14ac:dyDescent="0.25">
      <c r="E5068" s="3" t="s">
        <v>5061</v>
      </c>
      <c r="F5068" s="2" t="s">
        <v>60</v>
      </c>
      <c r="G5068" s="2">
        <v>100.8</v>
      </c>
    </row>
    <row r="5069" spans="5:7" ht="15.75" customHeight="1" x14ac:dyDescent="0.25">
      <c r="E5069" s="3" t="s">
        <v>5062</v>
      </c>
      <c r="F5069" s="2" t="s">
        <v>60</v>
      </c>
      <c r="G5069" s="2">
        <v>99</v>
      </c>
    </row>
    <row r="5070" spans="5:7" ht="15.75" customHeight="1" x14ac:dyDescent="0.25">
      <c r="E5070" s="3" t="s">
        <v>5063</v>
      </c>
      <c r="F5070" s="2" t="s">
        <v>60</v>
      </c>
      <c r="G5070" s="2">
        <v>103.5</v>
      </c>
    </row>
    <row r="5071" spans="5:7" ht="15.75" customHeight="1" x14ac:dyDescent="0.25">
      <c r="E5071" s="3" t="s">
        <v>5064</v>
      </c>
      <c r="F5071" s="2" t="s">
        <v>60</v>
      </c>
      <c r="G5071" s="2">
        <v>102</v>
      </c>
    </row>
    <row r="5072" spans="5:7" ht="15.75" customHeight="1" x14ac:dyDescent="0.25">
      <c r="E5072" s="3" t="s">
        <v>5065</v>
      </c>
      <c r="F5072" s="2" t="s">
        <v>60</v>
      </c>
      <c r="G5072" s="2">
        <v>105.3</v>
      </c>
    </row>
    <row r="5073" spans="5:7" ht="15.75" customHeight="1" x14ac:dyDescent="0.25">
      <c r="E5073" s="3" t="s">
        <v>5066</v>
      </c>
      <c r="F5073" s="2" t="s">
        <v>60</v>
      </c>
      <c r="G5073" s="2">
        <v>101.3</v>
      </c>
    </row>
    <row r="5074" spans="5:7" ht="15.75" customHeight="1" x14ac:dyDescent="0.25">
      <c r="E5074" s="3" t="s">
        <v>5067</v>
      </c>
      <c r="F5074" s="2" t="s">
        <v>60</v>
      </c>
      <c r="G5074" s="2">
        <v>101.8</v>
      </c>
    </row>
    <row r="5075" spans="5:7" ht="15.75" customHeight="1" x14ac:dyDescent="0.25">
      <c r="E5075" s="3" t="s">
        <v>5068</v>
      </c>
      <c r="F5075" s="2" t="s">
        <v>60</v>
      </c>
      <c r="G5075" s="2">
        <v>100.3</v>
      </c>
    </row>
    <row r="5076" spans="5:7" ht="15.75" customHeight="1" x14ac:dyDescent="0.25">
      <c r="E5076" s="3" t="s">
        <v>5069</v>
      </c>
      <c r="F5076" s="2" t="s">
        <v>60</v>
      </c>
      <c r="G5076" s="2">
        <v>99.8</v>
      </c>
    </row>
    <row r="5077" spans="5:7" ht="15.75" customHeight="1" x14ac:dyDescent="0.25">
      <c r="E5077" s="3" t="s">
        <v>5070</v>
      </c>
      <c r="F5077" s="2" t="s">
        <v>60</v>
      </c>
      <c r="G5077" s="2">
        <v>103</v>
      </c>
    </row>
    <row r="5078" spans="5:7" ht="15.75" customHeight="1" x14ac:dyDescent="0.25">
      <c r="E5078" s="3" t="s">
        <v>5071</v>
      </c>
      <c r="F5078" s="2" t="s">
        <v>60</v>
      </c>
      <c r="G5078" s="2">
        <v>102.5</v>
      </c>
    </row>
    <row r="5079" spans="5:7" ht="15.75" customHeight="1" x14ac:dyDescent="0.25">
      <c r="E5079" s="3" t="s">
        <v>5072</v>
      </c>
      <c r="F5079" s="2" t="s">
        <v>60</v>
      </c>
      <c r="G5079" s="2">
        <v>101.3</v>
      </c>
    </row>
    <row r="5080" spans="5:7" ht="15.75" customHeight="1" x14ac:dyDescent="0.25">
      <c r="E5080" s="3" t="s">
        <v>5073</v>
      </c>
      <c r="F5080" s="2" t="s">
        <v>60</v>
      </c>
      <c r="G5080" s="2">
        <v>101.5</v>
      </c>
    </row>
    <row r="5081" spans="5:7" ht="15.75" customHeight="1" x14ac:dyDescent="0.25">
      <c r="E5081" s="3" t="s">
        <v>5074</v>
      </c>
      <c r="F5081" s="2" t="s">
        <v>60</v>
      </c>
      <c r="G5081" s="2">
        <v>103.3</v>
      </c>
    </row>
    <row r="5082" spans="5:7" ht="15.75" customHeight="1" x14ac:dyDescent="0.25">
      <c r="E5082" s="3" t="s">
        <v>5075</v>
      </c>
      <c r="F5082" s="2" t="s">
        <v>60</v>
      </c>
      <c r="G5082" s="2">
        <v>101</v>
      </c>
    </row>
    <row r="5083" spans="5:7" ht="15.75" customHeight="1" x14ac:dyDescent="0.25">
      <c r="E5083" s="3" t="s">
        <v>5076</v>
      </c>
      <c r="F5083" s="2" t="s">
        <v>60</v>
      </c>
      <c r="G5083" s="2">
        <v>101.3</v>
      </c>
    </row>
    <row r="5084" spans="5:7" ht="15.75" customHeight="1" x14ac:dyDescent="0.25">
      <c r="E5084" s="3" t="s">
        <v>5077</v>
      </c>
      <c r="F5084" s="2" t="s">
        <v>60</v>
      </c>
      <c r="G5084" s="2">
        <v>101.8</v>
      </c>
    </row>
    <row r="5085" spans="5:7" ht="15.75" customHeight="1" x14ac:dyDescent="0.25">
      <c r="E5085" s="3" t="s">
        <v>5078</v>
      </c>
      <c r="F5085" s="2" t="s">
        <v>60</v>
      </c>
      <c r="G5085" s="2">
        <v>101.5</v>
      </c>
    </row>
    <row r="5086" spans="5:7" ht="15.75" customHeight="1" x14ac:dyDescent="0.25">
      <c r="E5086" s="3" t="s">
        <v>5079</v>
      </c>
      <c r="F5086" s="2" t="s">
        <v>60</v>
      </c>
      <c r="G5086" s="2">
        <v>101.3</v>
      </c>
    </row>
    <row r="5087" spans="5:7" ht="15.75" customHeight="1" x14ac:dyDescent="0.25">
      <c r="E5087" s="3" t="s">
        <v>5080</v>
      </c>
      <c r="F5087" s="2" t="s">
        <v>60</v>
      </c>
      <c r="G5087" s="2">
        <v>102.5</v>
      </c>
    </row>
    <row r="5088" spans="5:7" ht="15.75" customHeight="1" x14ac:dyDescent="0.25">
      <c r="E5088" s="3" t="s">
        <v>5081</v>
      </c>
      <c r="F5088" s="2" t="s">
        <v>60</v>
      </c>
      <c r="G5088" s="2">
        <v>103.8</v>
      </c>
    </row>
    <row r="5089" spans="5:7" ht="15.75" customHeight="1" x14ac:dyDescent="0.25">
      <c r="E5089" s="3" t="s">
        <v>5082</v>
      </c>
      <c r="F5089" s="2" t="s">
        <v>60</v>
      </c>
      <c r="G5089" s="2">
        <v>102.5</v>
      </c>
    </row>
    <row r="5090" spans="5:7" ht="15.75" customHeight="1" x14ac:dyDescent="0.25">
      <c r="E5090" s="3" t="s">
        <v>5083</v>
      </c>
      <c r="F5090" s="2" t="s">
        <v>60</v>
      </c>
      <c r="G5090" s="2">
        <v>105.3</v>
      </c>
    </row>
    <row r="5091" spans="5:7" ht="15.75" customHeight="1" x14ac:dyDescent="0.25">
      <c r="E5091" s="3" t="s">
        <v>5084</v>
      </c>
      <c r="F5091" s="2" t="s">
        <v>60</v>
      </c>
      <c r="G5091" s="2">
        <v>105.8</v>
      </c>
    </row>
    <row r="5092" spans="5:7" ht="15.75" customHeight="1" x14ac:dyDescent="0.25">
      <c r="E5092" s="3" t="s">
        <v>5085</v>
      </c>
      <c r="F5092" s="2" t="s">
        <v>60</v>
      </c>
      <c r="G5092" s="2">
        <v>103</v>
      </c>
    </row>
    <row r="5093" spans="5:7" ht="15.75" customHeight="1" x14ac:dyDescent="0.25">
      <c r="E5093" s="3" t="s">
        <v>5086</v>
      </c>
      <c r="F5093" s="2" t="s">
        <v>60</v>
      </c>
      <c r="G5093" s="2">
        <v>103.3</v>
      </c>
    </row>
    <row r="5094" spans="5:7" ht="15.75" customHeight="1" x14ac:dyDescent="0.25">
      <c r="E5094" s="3" t="s">
        <v>5087</v>
      </c>
      <c r="F5094" s="2" t="s">
        <v>60</v>
      </c>
      <c r="G5094" s="2">
        <v>104</v>
      </c>
    </row>
    <row r="5095" spans="5:7" ht="15.75" customHeight="1" x14ac:dyDescent="0.25">
      <c r="E5095" s="3" t="s">
        <v>5088</v>
      </c>
      <c r="F5095" s="2" t="s">
        <v>60</v>
      </c>
      <c r="G5095" s="2">
        <v>103.8</v>
      </c>
    </row>
    <row r="5096" spans="5:7" ht="15.75" customHeight="1" x14ac:dyDescent="0.25">
      <c r="E5096" s="3" t="s">
        <v>5089</v>
      </c>
      <c r="F5096" s="2" t="s">
        <v>60</v>
      </c>
      <c r="G5096" s="2">
        <v>101</v>
      </c>
    </row>
    <row r="5097" spans="5:7" ht="15.75" customHeight="1" x14ac:dyDescent="0.25">
      <c r="E5097" s="3" t="s">
        <v>5090</v>
      </c>
      <c r="F5097" s="2" t="s">
        <v>60</v>
      </c>
      <c r="G5097" s="2">
        <v>103</v>
      </c>
    </row>
    <row r="5098" spans="5:7" ht="15.75" customHeight="1" x14ac:dyDescent="0.25">
      <c r="E5098" s="3" t="s">
        <v>5091</v>
      </c>
      <c r="F5098" s="2" t="s">
        <v>60</v>
      </c>
      <c r="G5098" s="2">
        <v>105</v>
      </c>
    </row>
    <row r="5099" spans="5:7" ht="15.75" customHeight="1" x14ac:dyDescent="0.25">
      <c r="E5099" s="3" t="s">
        <v>5092</v>
      </c>
      <c r="F5099" s="2" t="s">
        <v>60</v>
      </c>
      <c r="G5099" s="2">
        <v>102.8</v>
      </c>
    </row>
    <row r="5100" spans="5:7" ht="15.75" customHeight="1" x14ac:dyDescent="0.25">
      <c r="E5100" s="3" t="s">
        <v>5093</v>
      </c>
      <c r="F5100" s="2" t="s">
        <v>60</v>
      </c>
      <c r="G5100" s="2">
        <v>104.8</v>
      </c>
    </row>
    <row r="5101" spans="5:7" ht="15.75" customHeight="1" x14ac:dyDescent="0.25">
      <c r="E5101" s="3" t="s">
        <v>5094</v>
      </c>
      <c r="F5101" s="2" t="s">
        <v>60</v>
      </c>
      <c r="G5101" s="2">
        <v>104.5</v>
      </c>
    </row>
    <row r="5102" spans="5:7" ht="15.75" customHeight="1" x14ac:dyDescent="0.25">
      <c r="E5102" s="3" t="s">
        <v>5095</v>
      </c>
      <c r="F5102" s="2" t="s">
        <v>60</v>
      </c>
      <c r="G5102" s="2">
        <v>105</v>
      </c>
    </row>
    <row r="5103" spans="5:7" ht="15.75" customHeight="1" x14ac:dyDescent="0.25">
      <c r="E5103" s="3" t="s">
        <v>5096</v>
      </c>
      <c r="F5103" s="2" t="s">
        <v>60</v>
      </c>
      <c r="G5103" s="2">
        <v>103</v>
      </c>
    </row>
    <row r="5104" spans="5:7" ht="15.75" customHeight="1" x14ac:dyDescent="0.25">
      <c r="E5104" s="3" t="s">
        <v>5097</v>
      </c>
      <c r="F5104" s="2" t="s">
        <v>60</v>
      </c>
      <c r="G5104" s="2">
        <v>104.3</v>
      </c>
    </row>
    <row r="5105" spans="5:7" ht="15.75" customHeight="1" x14ac:dyDescent="0.25">
      <c r="E5105" s="3" t="s">
        <v>5098</v>
      </c>
      <c r="F5105" s="2" t="s">
        <v>60</v>
      </c>
      <c r="G5105" s="2">
        <v>104</v>
      </c>
    </row>
    <row r="5106" spans="5:7" ht="15.75" customHeight="1" x14ac:dyDescent="0.25">
      <c r="E5106" s="3" t="s">
        <v>5099</v>
      </c>
      <c r="F5106" s="2" t="s">
        <v>60</v>
      </c>
      <c r="G5106" s="2">
        <v>104.3</v>
      </c>
    </row>
    <row r="5107" spans="5:7" ht="15.75" customHeight="1" x14ac:dyDescent="0.25">
      <c r="E5107" s="3" t="s">
        <v>5100</v>
      </c>
      <c r="F5107" s="2" t="s">
        <v>60</v>
      </c>
      <c r="G5107" s="2">
        <v>104.3</v>
      </c>
    </row>
    <row r="5108" spans="5:7" ht="15.75" customHeight="1" x14ac:dyDescent="0.25">
      <c r="E5108" s="3" t="s">
        <v>5101</v>
      </c>
      <c r="F5108" s="2" t="s">
        <v>60</v>
      </c>
      <c r="G5108" s="2">
        <v>107</v>
      </c>
    </row>
    <row r="5109" spans="5:7" ht="15.75" customHeight="1" x14ac:dyDescent="0.25">
      <c r="E5109" s="3" t="s">
        <v>5102</v>
      </c>
      <c r="F5109" s="2" t="s">
        <v>60</v>
      </c>
      <c r="G5109" s="2">
        <v>106</v>
      </c>
    </row>
    <row r="5110" spans="5:7" ht="15.75" customHeight="1" x14ac:dyDescent="0.25">
      <c r="E5110" s="3" t="s">
        <v>5103</v>
      </c>
      <c r="F5110" s="2" t="s">
        <v>60</v>
      </c>
      <c r="G5110" s="2">
        <v>104.3</v>
      </c>
    </row>
    <row r="5111" spans="5:7" ht="15.75" customHeight="1" x14ac:dyDescent="0.25">
      <c r="E5111" s="3" t="s">
        <v>5104</v>
      </c>
      <c r="F5111" s="2" t="s">
        <v>60</v>
      </c>
      <c r="G5111" s="2">
        <v>102.3</v>
      </c>
    </row>
    <row r="5112" spans="5:7" ht="15.75" customHeight="1" x14ac:dyDescent="0.25">
      <c r="E5112" s="3" t="s">
        <v>5105</v>
      </c>
      <c r="F5112" s="2" t="s">
        <v>60</v>
      </c>
      <c r="G5112" s="2">
        <v>106</v>
      </c>
    </row>
    <row r="5113" spans="5:7" ht="15.75" customHeight="1" x14ac:dyDescent="0.25">
      <c r="E5113" s="3" t="s">
        <v>5106</v>
      </c>
      <c r="F5113" s="2" t="s">
        <v>60</v>
      </c>
      <c r="G5113" s="2">
        <v>106</v>
      </c>
    </row>
    <row r="5114" spans="5:7" ht="15.75" customHeight="1" x14ac:dyDescent="0.25">
      <c r="E5114" s="3" t="s">
        <v>5107</v>
      </c>
      <c r="F5114" s="2" t="s">
        <v>60</v>
      </c>
      <c r="G5114" s="2">
        <v>106</v>
      </c>
    </row>
    <row r="5115" spans="5:7" ht="15.75" customHeight="1" x14ac:dyDescent="0.25">
      <c r="E5115" s="3" t="s">
        <v>5108</v>
      </c>
      <c r="F5115" s="2" t="s">
        <v>60</v>
      </c>
      <c r="G5115" s="2">
        <v>108</v>
      </c>
    </row>
    <row r="5116" spans="5:7" ht="15.75" customHeight="1" x14ac:dyDescent="0.25">
      <c r="E5116" s="3" t="s">
        <v>5109</v>
      </c>
      <c r="F5116" s="2" t="s">
        <v>60</v>
      </c>
      <c r="G5116" s="2">
        <v>103</v>
      </c>
    </row>
    <row r="5117" spans="5:7" ht="15.75" customHeight="1" x14ac:dyDescent="0.25">
      <c r="E5117" s="3" t="s">
        <v>5110</v>
      </c>
      <c r="F5117" s="2" t="s">
        <v>60</v>
      </c>
      <c r="G5117" s="2">
        <v>104</v>
      </c>
    </row>
    <row r="5118" spans="5:7" ht="15.75" customHeight="1" x14ac:dyDescent="0.25">
      <c r="E5118" s="3" t="s">
        <v>5111</v>
      </c>
      <c r="F5118" s="2" t="s">
        <v>60</v>
      </c>
      <c r="G5118" s="2">
        <v>103</v>
      </c>
    </row>
    <row r="5119" spans="5:7" ht="15.75" customHeight="1" x14ac:dyDescent="0.25">
      <c r="E5119" s="3" t="s">
        <v>5112</v>
      </c>
      <c r="F5119" s="2" t="s">
        <v>60</v>
      </c>
      <c r="G5119" s="2">
        <v>103</v>
      </c>
    </row>
    <row r="5120" spans="5:7" ht="15.75" customHeight="1" x14ac:dyDescent="0.25">
      <c r="E5120" s="3" t="s">
        <v>5113</v>
      </c>
      <c r="F5120" s="2" t="s">
        <v>60</v>
      </c>
      <c r="G5120" s="2">
        <v>105.8</v>
      </c>
    </row>
    <row r="5121" spans="5:7" ht="15.75" customHeight="1" x14ac:dyDescent="0.25">
      <c r="E5121" s="3" t="s">
        <v>5114</v>
      </c>
      <c r="F5121" s="2" t="s">
        <v>60</v>
      </c>
      <c r="G5121" s="2">
        <v>105.5</v>
      </c>
    </row>
    <row r="5122" spans="5:7" ht="15.75" customHeight="1" x14ac:dyDescent="0.25">
      <c r="E5122" s="3" t="s">
        <v>5115</v>
      </c>
      <c r="F5122" s="2" t="s">
        <v>60</v>
      </c>
      <c r="G5122" s="2">
        <v>105.5</v>
      </c>
    </row>
    <row r="5123" spans="5:7" ht="15.75" customHeight="1" x14ac:dyDescent="0.25">
      <c r="E5123" s="3" t="s">
        <v>5116</v>
      </c>
      <c r="F5123" s="2" t="s">
        <v>60</v>
      </c>
      <c r="G5123" s="2">
        <v>107</v>
      </c>
    </row>
    <row r="5124" spans="5:7" ht="15.75" customHeight="1" x14ac:dyDescent="0.25">
      <c r="E5124" s="3" t="s">
        <v>5117</v>
      </c>
      <c r="F5124" s="2" t="s">
        <v>60</v>
      </c>
      <c r="G5124" s="2">
        <v>104.5</v>
      </c>
    </row>
    <row r="5125" spans="5:7" ht="15.75" customHeight="1" x14ac:dyDescent="0.25">
      <c r="E5125" s="3" t="s">
        <v>5118</v>
      </c>
      <c r="F5125" s="2" t="s">
        <v>60</v>
      </c>
      <c r="G5125" s="2">
        <v>105.3</v>
      </c>
    </row>
    <row r="5126" spans="5:7" ht="15.75" customHeight="1" x14ac:dyDescent="0.25">
      <c r="E5126" s="3" t="s">
        <v>5119</v>
      </c>
      <c r="F5126" s="2" t="s">
        <v>60</v>
      </c>
      <c r="G5126" s="2">
        <v>105</v>
      </c>
    </row>
    <row r="5127" spans="5:7" ht="15.75" customHeight="1" x14ac:dyDescent="0.25">
      <c r="E5127" s="3" t="s">
        <v>5120</v>
      </c>
      <c r="F5127" s="2" t="s">
        <v>60</v>
      </c>
      <c r="G5127" s="2">
        <v>107.8</v>
      </c>
    </row>
    <row r="5128" spans="5:7" ht="15.75" customHeight="1" x14ac:dyDescent="0.25">
      <c r="E5128" s="3" t="s">
        <v>5121</v>
      </c>
      <c r="F5128" s="2" t="s">
        <v>60</v>
      </c>
      <c r="G5128" s="2">
        <v>107.3</v>
      </c>
    </row>
    <row r="5129" spans="5:7" ht="15.75" customHeight="1" x14ac:dyDescent="0.25">
      <c r="E5129" s="3" t="s">
        <v>5122</v>
      </c>
      <c r="F5129" s="2" t="s">
        <v>60</v>
      </c>
      <c r="G5129" s="2">
        <v>103</v>
      </c>
    </row>
    <row r="5130" spans="5:7" ht="15.75" customHeight="1" x14ac:dyDescent="0.25">
      <c r="E5130" s="3" t="s">
        <v>5123</v>
      </c>
      <c r="F5130" s="2" t="s">
        <v>60</v>
      </c>
      <c r="G5130" s="2">
        <v>105.8</v>
      </c>
    </row>
    <row r="5131" spans="5:7" ht="15.75" customHeight="1" x14ac:dyDescent="0.25">
      <c r="E5131" s="3" t="s">
        <v>5124</v>
      </c>
      <c r="F5131" s="2" t="s">
        <v>60</v>
      </c>
      <c r="G5131" s="2">
        <v>107</v>
      </c>
    </row>
    <row r="5132" spans="5:7" ht="15.75" customHeight="1" x14ac:dyDescent="0.25">
      <c r="E5132" s="3" t="s">
        <v>5125</v>
      </c>
      <c r="F5132" s="2" t="s">
        <v>60</v>
      </c>
      <c r="G5132" s="2">
        <v>109.3</v>
      </c>
    </row>
    <row r="5133" spans="5:7" ht="15.75" customHeight="1" x14ac:dyDescent="0.25">
      <c r="E5133" s="3" t="s">
        <v>5126</v>
      </c>
      <c r="F5133" s="2" t="s">
        <v>60</v>
      </c>
      <c r="G5133" s="2">
        <v>108.8</v>
      </c>
    </row>
    <row r="5134" spans="5:7" ht="15.75" customHeight="1" x14ac:dyDescent="0.25">
      <c r="E5134" s="3" t="s">
        <v>5127</v>
      </c>
      <c r="F5134" s="2" t="s">
        <v>60</v>
      </c>
      <c r="G5134" s="2">
        <v>105</v>
      </c>
    </row>
    <row r="5135" spans="5:7" ht="15.75" customHeight="1" x14ac:dyDescent="0.25">
      <c r="E5135" s="3" t="s">
        <v>5128</v>
      </c>
      <c r="F5135" s="2" t="s">
        <v>60</v>
      </c>
      <c r="G5135" s="2">
        <v>107</v>
      </c>
    </row>
    <row r="5136" spans="5:7" ht="15.75" customHeight="1" x14ac:dyDescent="0.25">
      <c r="E5136" s="3" t="s">
        <v>5129</v>
      </c>
      <c r="F5136" s="2" t="s">
        <v>60</v>
      </c>
      <c r="G5136" s="2">
        <v>103</v>
      </c>
    </row>
    <row r="5137" spans="5:7" ht="15.75" customHeight="1" x14ac:dyDescent="0.25">
      <c r="E5137" s="3" t="s">
        <v>5130</v>
      </c>
      <c r="F5137" s="2" t="s">
        <v>60</v>
      </c>
      <c r="G5137" s="2">
        <v>104.5</v>
      </c>
    </row>
    <row r="5138" spans="5:7" ht="15.75" customHeight="1" x14ac:dyDescent="0.25">
      <c r="E5138" s="3" t="s">
        <v>5131</v>
      </c>
      <c r="F5138" s="2" t="s">
        <v>60</v>
      </c>
      <c r="G5138" s="2">
        <v>101</v>
      </c>
    </row>
    <row r="5139" spans="5:7" ht="15.75" customHeight="1" x14ac:dyDescent="0.25">
      <c r="E5139" s="3" t="s">
        <v>5132</v>
      </c>
      <c r="F5139" s="2" t="s">
        <v>60</v>
      </c>
      <c r="G5139" s="2">
        <v>102</v>
      </c>
    </row>
    <row r="5140" spans="5:7" ht="15.75" customHeight="1" x14ac:dyDescent="0.25">
      <c r="E5140" s="3" t="s">
        <v>5133</v>
      </c>
      <c r="F5140" s="2" t="s">
        <v>60</v>
      </c>
      <c r="G5140" s="2">
        <v>103</v>
      </c>
    </row>
    <row r="5141" spans="5:7" ht="15.75" customHeight="1" x14ac:dyDescent="0.25">
      <c r="E5141" s="3" t="s">
        <v>5134</v>
      </c>
      <c r="F5141" s="2" t="s">
        <v>60</v>
      </c>
      <c r="G5141" s="2">
        <v>102.8</v>
      </c>
    </row>
    <row r="5142" spans="5:7" ht="15.75" customHeight="1" x14ac:dyDescent="0.25">
      <c r="E5142" s="3" t="s">
        <v>5135</v>
      </c>
      <c r="F5142" s="2" t="s">
        <v>60</v>
      </c>
      <c r="G5142" s="2">
        <v>104.3</v>
      </c>
    </row>
    <row r="5143" spans="5:7" ht="15.75" customHeight="1" x14ac:dyDescent="0.25">
      <c r="E5143" s="3" t="s">
        <v>5136</v>
      </c>
      <c r="F5143" s="2" t="s">
        <v>60</v>
      </c>
      <c r="G5143" s="2">
        <v>107.5</v>
      </c>
    </row>
    <row r="5144" spans="5:7" ht="15.75" customHeight="1" x14ac:dyDescent="0.25">
      <c r="E5144" s="3" t="s">
        <v>5137</v>
      </c>
      <c r="F5144" s="2" t="s">
        <v>60</v>
      </c>
      <c r="G5144" s="2">
        <v>105</v>
      </c>
    </row>
    <row r="5145" spans="5:7" ht="15.75" customHeight="1" x14ac:dyDescent="0.25">
      <c r="E5145" s="3" t="s">
        <v>5138</v>
      </c>
      <c r="F5145" s="2" t="s">
        <v>60</v>
      </c>
      <c r="G5145" s="2">
        <v>105.5</v>
      </c>
    </row>
    <row r="5146" spans="5:7" ht="15.75" customHeight="1" x14ac:dyDescent="0.25">
      <c r="E5146" s="3" t="s">
        <v>5139</v>
      </c>
      <c r="F5146" s="2" t="s">
        <v>60</v>
      </c>
      <c r="G5146" s="2">
        <v>105.3</v>
      </c>
    </row>
    <row r="5147" spans="5:7" ht="15.75" customHeight="1" x14ac:dyDescent="0.25">
      <c r="E5147" s="3" t="s">
        <v>5140</v>
      </c>
      <c r="F5147" s="2" t="s">
        <v>60</v>
      </c>
      <c r="G5147" s="2">
        <v>106</v>
      </c>
    </row>
    <row r="5148" spans="5:7" ht="15.75" customHeight="1" x14ac:dyDescent="0.25">
      <c r="E5148" s="3" t="s">
        <v>5141</v>
      </c>
      <c r="F5148" s="2" t="s">
        <v>60</v>
      </c>
      <c r="G5148" s="2">
        <v>105.3</v>
      </c>
    </row>
    <row r="5149" spans="5:7" ht="15.75" customHeight="1" x14ac:dyDescent="0.25">
      <c r="E5149" s="3" t="s">
        <v>5142</v>
      </c>
      <c r="F5149" s="2" t="s">
        <v>60</v>
      </c>
      <c r="G5149" s="2">
        <v>104.3</v>
      </c>
    </row>
    <row r="5150" spans="5:7" ht="15.75" customHeight="1" x14ac:dyDescent="0.25">
      <c r="E5150" s="3" t="s">
        <v>5143</v>
      </c>
      <c r="F5150" s="2" t="s">
        <v>60</v>
      </c>
      <c r="G5150" s="2">
        <v>108.3</v>
      </c>
    </row>
    <row r="5151" spans="5:7" ht="15.75" customHeight="1" x14ac:dyDescent="0.25">
      <c r="E5151" s="3" t="s">
        <v>5144</v>
      </c>
      <c r="F5151" s="2" t="s">
        <v>60</v>
      </c>
      <c r="G5151" s="2">
        <v>105</v>
      </c>
    </row>
    <row r="5152" spans="5:7" ht="15.75" customHeight="1" x14ac:dyDescent="0.25">
      <c r="E5152" s="3" t="s">
        <v>5145</v>
      </c>
      <c r="F5152" s="2" t="s">
        <v>60</v>
      </c>
      <c r="G5152" s="2">
        <v>104.3</v>
      </c>
    </row>
    <row r="5153" spans="5:7" ht="15.75" customHeight="1" x14ac:dyDescent="0.25">
      <c r="E5153" s="3" t="s">
        <v>5146</v>
      </c>
      <c r="F5153" s="2" t="s">
        <v>60</v>
      </c>
      <c r="G5153" s="2">
        <v>107.3</v>
      </c>
    </row>
    <row r="5154" spans="5:7" ht="15.75" customHeight="1" x14ac:dyDescent="0.25">
      <c r="E5154" s="3" t="s">
        <v>5147</v>
      </c>
      <c r="F5154" s="2" t="s">
        <v>60</v>
      </c>
      <c r="G5154" s="2">
        <v>107.3</v>
      </c>
    </row>
    <row r="5155" spans="5:7" ht="15.75" customHeight="1" x14ac:dyDescent="0.25">
      <c r="E5155" s="3" t="s">
        <v>5148</v>
      </c>
      <c r="F5155" s="2" t="s">
        <v>60</v>
      </c>
      <c r="G5155" s="2">
        <v>106</v>
      </c>
    </row>
    <row r="5156" spans="5:7" ht="15.75" customHeight="1" x14ac:dyDescent="0.25">
      <c r="E5156" s="3" t="s">
        <v>5149</v>
      </c>
      <c r="F5156" s="2" t="s">
        <v>60</v>
      </c>
      <c r="G5156" s="2">
        <v>105.3</v>
      </c>
    </row>
    <row r="5157" spans="5:7" ht="15.75" customHeight="1" x14ac:dyDescent="0.25">
      <c r="E5157" s="3" t="s">
        <v>5150</v>
      </c>
      <c r="F5157" s="2" t="s">
        <v>60</v>
      </c>
      <c r="G5157" s="2">
        <v>106</v>
      </c>
    </row>
    <row r="5158" spans="5:7" ht="15.75" customHeight="1" x14ac:dyDescent="0.25">
      <c r="E5158" s="3" t="s">
        <v>5151</v>
      </c>
      <c r="F5158" s="2" t="s">
        <v>60</v>
      </c>
      <c r="G5158" s="2">
        <v>104.8</v>
      </c>
    </row>
    <row r="5159" spans="5:7" ht="15.75" customHeight="1" x14ac:dyDescent="0.25">
      <c r="E5159" s="3" t="s">
        <v>5152</v>
      </c>
      <c r="F5159" s="2" t="s">
        <v>60</v>
      </c>
      <c r="G5159" s="2">
        <v>105.5</v>
      </c>
    </row>
    <row r="5160" spans="5:7" ht="15.75" customHeight="1" x14ac:dyDescent="0.25">
      <c r="E5160" s="3" t="s">
        <v>5153</v>
      </c>
      <c r="F5160" s="2" t="s">
        <v>60</v>
      </c>
      <c r="G5160" s="2">
        <v>103.8</v>
      </c>
    </row>
    <row r="5161" spans="5:7" ht="15.75" customHeight="1" x14ac:dyDescent="0.25">
      <c r="E5161" s="3" t="s">
        <v>5154</v>
      </c>
      <c r="F5161" s="2" t="s">
        <v>60</v>
      </c>
      <c r="G5161" s="2">
        <v>105.5</v>
      </c>
    </row>
    <row r="5162" spans="5:7" ht="15.75" customHeight="1" x14ac:dyDescent="0.25">
      <c r="E5162" s="3" t="s">
        <v>5155</v>
      </c>
      <c r="F5162" s="2" t="s">
        <v>60</v>
      </c>
      <c r="G5162" s="2">
        <v>103.5</v>
      </c>
    </row>
    <row r="5163" spans="5:7" ht="15.75" customHeight="1" x14ac:dyDescent="0.25">
      <c r="E5163" s="3" t="s">
        <v>5156</v>
      </c>
      <c r="F5163" s="2" t="s">
        <v>60</v>
      </c>
      <c r="G5163" s="2">
        <v>104.3</v>
      </c>
    </row>
    <row r="5164" spans="5:7" ht="15.75" customHeight="1" x14ac:dyDescent="0.25">
      <c r="E5164" s="3" t="s">
        <v>5157</v>
      </c>
      <c r="F5164" s="2" t="s">
        <v>60</v>
      </c>
      <c r="G5164" s="2">
        <v>107.3</v>
      </c>
    </row>
    <row r="5165" spans="5:7" ht="15.75" customHeight="1" x14ac:dyDescent="0.25">
      <c r="E5165" s="3" t="s">
        <v>5158</v>
      </c>
      <c r="F5165" s="2" t="s">
        <v>60</v>
      </c>
      <c r="G5165" s="2">
        <v>108.8</v>
      </c>
    </row>
    <row r="5166" spans="5:7" ht="15.75" customHeight="1" x14ac:dyDescent="0.25">
      <c r="E5166" s="3" t="s">
        <v>5159</v>
      </c>
      <c r="F5166" s="2" t="s">
        <v>60</v>
      </c>
      <c r="G5166" s="2">
        <v>115.5</v>
      </c>
    </row>
    <row r="5167" spans="5:7" ht="15.75" customHeight="1" x14ac:dyDescent="0.25">
      <c r="E5167" s="3" t="s">
        <v>5160</v>
      </c>
      <c r="F5167" s="2" t="s">
        <v>60</v>
      </c>
      <c r="G5167" s="2">
        <v>108</v>
      </c>
    </row>
    <row r="5168" spans="5:7" ht="15.75" customHeight="1" x14ac:dyDescent="0.25">
      <c r="E5168" s="3" t="s">
        <v>5161</v>
      </c>
      <c r="F5168" s="2" t="s">
        <v>60</v>
      </c>
      <c r="G5168" s="2">
        <v>110.5</v>
      </c>
    </row>
    <row r="5169" spans="5:7" ht="15.75" customHeight="1" x14ac:dyDescent="0.25">
      <c r="E5169" s="3" t="s">
        <v>5162</v>
      </c>
      <c r="F5169" s="2" t="s">
        <v>60</v>
      </c>
      <c r="G5169" s="2">
        <v>127.5</v>
      </c>
    </row>
    <row r="5170" spans="5:7" ht="15.75" customHeight="1" x14ac:dyDescent="0.25">
      <c r="E5170" s="3" t="s">
        <v>5163</v>
      </c>
      <c r="F5170" s="2" t="s">
        <v>60</v>
      </c>
      <c r="G5170" s="2">
        <v>115.5</v>
      </c>
    </row>
    <row r="5171" spans="5:7" ht="15.75" customHeight="1" x14ac:dyDescent="0.25">
      <c r="E5171" s="3" t="s">
        <v>5164</v>
      </c>
      <c r="F5171" s="2" t="s">
        <v>60</v>
      </c>
      <c r="G5171" s="2">
        <v>108.3</v>
      </c>
    </row>
    <row r="5172" spans="5:7" ht="15.75" customHeight="1" x14ac:dyDescent="0.25">
      <c r="E5172" s="3" t="s">
        <v>5165</v>
      </c>
      <c r="F5172" s="2" t="s">
        <v>60</v>
      </c>
      <c r="G5172" s="2">
        <v>112.5</v>
      </c>
    </row>
    <row r="5173" spans="5:7" ht="15.75" customHeight="1" x14ac:dyDescent="0.25">
      <c r="E5173" s="3" t="s">
        <v>5166</v>
      </c>
      <c r="F5173" s="2" t="s">
        <v>60</v>
      </c>
      <c r="G5173" s="2">
        <v>110.8</v>
      </c>
    </row>
    <row r="5174" spans="5:7" ht="15.75" customHeight="1" x14ac:dyDescent="0.25">
      <c r="E5174" s="3" t="s">
        <v>5167</v>
      </c>
      <c r="F5174" s="2" t="s">
        <v>60</v>
      </c>
      <c r="G5174" s="2">
        <v>108.8</v>
      </c>
    </row>
    <row r="5175" spans="5:7" ht="15.75" customHeight="1" x14ac:dyDescent="0.25">
      <c r="E5175" s="3" t="s">
        <v>5168</v>
      </c>
      <c r="F5175" s="2" t="s">
        <v>60</v>
      </c>
      <c r="G5175" s="2">
        <v>105.8</v>
      </c>
    </row>
    <row r="5176" spans="5:7" ht="15.75" customHeight="1" x14ac:dyDescent="0.25">
      <c r="E5176" s="3" t="s">
        <v>5169</v>
      </c>
      <c r="F5176" s="2" t="s">
        <v>60</v>
      </c>
      <c r="G5176" s="2">
        <v>106.5</v>
      </c>
    </row>
    <row r="5177" spans="5:7" ht="15.75" customHeight="1" x14ac:dyDescent="0.25">
      <c r="E5177" s="3" t="s">
        <v>5170</v>
      </c>
      <c r="F5177" s="2" t="s">
        <v>60</v>
      </c>
      <c r="G5177" s="2">
        <v>106.8</v>
      </c>
    </row>
    <row r="5178" spans="5:7" ht="15.75" customHeight="1" x14ac:dyDescent="0.25">
      <c r="E5178" s="3" t="s">
        <v>5171</v>
      </c>
      <c r="F5178" s="2" t="s">
        <v>60</v>
      </c>
      <c r="G5178" s="2">
        <v>106.8</v>
      </c>
    </row>
    <row r="5179" spans="5:7" ht="15.75" customHeight="1" x14ac:dyDescent="0.25">
      <c r="E5179" s="3" t="s">
        <v>5172</v>
      </c>
      <c r="F5179" s="2" t="s">
        <v>60</v>
      </c>
      <c r="G5179" s="2">
        <v>104.8</v>
      </c>
    </row>
    <row r="5180" spans="5:7" ht="15.75" customHeight="1" x14ac:dyDescent="0.25">
      <c r="E5180" s="3" t="s">
        <v>5173</v>
      </c>
      <c r="F5180" s="2" t="s">
        <v>60</v>
      </c>
      <c r="G5180" s="2">
        <v>104</v>
      </c>
    </row>
    <row r="5181" spans="5:7" ht="15.75" customHeight="1" x14ac:dyDescent="0.25">
      <c r="E5181" s="3" t="s">
        <v>5174</v>
      </c>
      <c r="F5181" s="2" t="s">
        <v>60</v>
      </c>
      <c r="G5181" s="2">
        <v>106.3</v>
      </c>
    </row>
    <row r="5182" spans="5:7" ht="15.75" customHeight="1" x14ac:dyDescent="0.25">
      <c r="E5182" s="3" t="s">
        <v>5175</v>
      </c>
      <c r="F5182" s="2" t="s">
        <v>60</v>
      </c>
      <c r="G5182" s="2">
        <v>105.3</v>
      </c>
    </row>
    <row r="5183" spans="5:7" ht="15.75" customHeight="1" x14ac:dyDescent="0.25">
      <c r="E5183" s="3" t="s">
        <v>5176</v>
      </c>
      <c r="F5183" s="2" t="s">
        <v>60</v>
      </c>
      <c r="G5183" s="2">
        <v>105.8</v>
      </c>
    </row>
    <row r="5184" spans="5:7" ht="15.75" customHeight="1" x14ac:dyDescent="0.25">
      <c r="E5184" s="3" t="s">
        <v>5177</v>
      </c>
      <c r="F5184" s="2" t="s">
        <v>60</v>
      </c>
      <c r="G5184" s="2">
        <v>104.3</v>
      </c>
    </row>
    <row r="5185" spans="5:7" ht="15.75" customHeight="1" x14ac:dyDescent="0.25">
      <c r="E5185" s="3" t="s">
        <v>5178</v>
      </c>
      <c r="F5185" s="2" t="s">
        <v>60</v>
      </c>
      <c r="G5185" s="2">
        <v>104</v>
      </c>
    </row>
    <row r="5186" spans="5:7" ht="15.75" customHeight="1" x14ac:dyDescent="0.25">
      <c r="E5186" s="3" t="s">
        <v>5179</v>
      </c>
      <c r="F5186" s="2" t="s">
        <v>60</v>
      </c>
      <c r="G5186" s="2">
        <v>105.8</v>
      </c>
    </row>
    <row r="5187" spans="5:7" ht="15.75" customHeight="1" x14ac:dyDescent="0.25">
      <c r="E5187" s="3" t="s">
        <v>5180</v>
      </c>
      <c r="F5187" s="2" t="s">
        <v>60</v>
      </c>
      <c r="G5187" s="2">
        <v>104.8</v>
      </c>
    </row>
    <row r="5188" spans="5:7" ht="15.75" customHeight="1" x14ac:dyDescent="0.25">
      <c r="E5188" s="3" t="s">
        <v>5181</v>
      </c>
      <c r="F5188" s="2" t="s">
        <v>60</v>
      </c>
      <c r="G5188" s="2">
        <v>102.8</v>
      </c>
    </row>
    <row r="5189" spans="5:7" ht="15.75" customHeight="1" x14ac:dyDescent="0.25">
      <c r="E5189" s="3" t="s">
        <v>5182</v>
      </c>
      <c r="F5189" s="2" t="s">
        <v>60</v>
      </c>
      <c r="G5189" s="2">
        <v>102</v>
      </c>
    </row>
    <row r="5190" spans="5:7" ht="15.75" customHeight="1" x14ac:dyDescent="0.25">
      <c r="E5190" s="3" t="s">
        <v>5183</v>
      </c>
      <c r="F5190" s="2" t="s">
        <v>60</v>
      </c>
      <c r="G5190" s="2">
        <v>100.8</v>
      </c>
    </row>
    <row r="5191" spans="5:7" ht="15.75" customHeight="1" x14ac:dyDescent="0.25">
      <c r="E5191" s="3" t="s">
        <v>5184</v>
      </c>
      <c r="F5191" s="2" t="s">
        <v>60</v>
      </c>
      <c r="G5191" s="2">
        <v>105.5</v>
      </c>
    </row>
    <row r="5192" spans="5:7" ht="15.75" customHeight="1" x14ac:dyDescent="0.25">
      <c r="E5192" s="3" t="s">
        <v>5185</v>
      </c>
      <c r="F5192" s="2" t="s">
        <v>60</v>
      </c>
      <c r="G5192" s="2">
        <v>104</v>
      </c>
    </row>
    <row r="5193" spans="5:7" ht="15.75" customHeight="1" x14ac:dyDescent="0.25">
      <c r="E5193" s="3" t="s">
        <v>5186</v>
      </c>
      <c r="F5193" s="2" t="s">
        <v>60</v>
      </c>
      <c r="G5193" s="2">
        <v>104.8</v>
      </c>
    </row>
    <row r="5194" spans="5:7" ht="15.75" customHeight="1" x14ac:dyDescent="0.25">
      <c r="E5194" s="3" t="s">
        <v>5187</v>
      </c>
      <c r="F5194" s="2" t="s">
        <v>60</v>
      </c>
      <c r="G5194" s="2">
        <v>102</v>
      </c>
    </row>
    <row r="5195" spans="5:7" ht="15.75" customHeight="1" x14ac:dyDescent="0.25">
      <c r="E5195" s="3" t="s">
        <v>5188</v>
      </c>
      <c r="F5195" s="2" t="s">
        <v>60</v>
      </c>
      <c r="G5195" s="2">
        <v>104</v>
      </c>
    </row>
    <row r="5196" spans="5:7" ht="15.75" customHeight="1" x14ac:dyDescent="0.25">
      <c r="E5196" s="3" t="s">
        <v>5189</v>
      </c>
      <c r="F5196" s="2" t="s">
        <v>60</v>
      </c>
      <c r="G5196" s="2">
        <v>105</v>
      </c>
    </row>
    <row r="5197" spans="5:7" ht="15.75" customHeight="1" x14ac:dyDescent="0.25">
      <c r="E5197" s="3" t="s">
        <v>5190</v>
      </c>
      <c r="F5197" s="2" t="s">
        <v>60</v>
      </c>
      <c r="G5197" s="2">
        <v>100.5</v>
      </c>
    </row>
    <row r="5198" spans="5:7" ht="15.75" customHeight="1" x14ac:dyDescent="0.25">
      <c r="E5198" s="3" t="s">
        <v>5191</v>
      </c>
      <c r="F5198" s="2" t="s">
        <v>60</v>
      </c>
      <c r="G5198" s="2">
        <v>103.8</v>
      </c>
    </row>
    <row r="5199" spans="5:7" ht="15.75" customHeight="1" x14ac:dyDescent="0.25">
      <c r="E5199" s="3" t="s">
        <v>5192</v>
      </c>
      <c r="F5199" s="2" t="s">
        <v>60</v>
      </c>
      <c r="G5199" s="2">
        <v>103.8</v>
      </c>
    </row>
    <row r="5200" spans="5:7" ht="15.75" customHeight="1" x14ac:dyDescent="0.25">
      <c r="E5200" s="3" t="s">
        <v>5193</v>
      </c>
      <c r="F5200" s="2" t="s">
        <v>60</v>
      </c>
      <c r="G5200" s="2">
        <v>103.3</v>
      </c>
    </row>
    <row r="5201" spans="5:7" ht="15.75" customHeight="1" x14ac:dyDescent="0.25">
      <c r="E5201" s="3" t="s">
        <v>5194</v>
      </c>
      <c r="F5201" s="2" t="s">
        <v>60</v>
      </c>
      <c r="G5201" s="2">
        <v>103</v>
      </c>
    </row>
    <row r="5202" spans="5:7" ht="15.75" customHeight="1" x14ac:dyDescent="0.25">
      <c r="E5202" s="3" t="s">
        <v>5195</v>
      </c>
      <c r="F5202" s="2" t="s">
        <v>60</v>
      </c>
      <c r="G5202" s="2">
        <v>101.8</v>
      </c>
    </row>
    <row r="5203" spans="5:7" ht="15.75" customHeight="1" x14ac:dyDescent="0.25">
      <c r="E5203" s="3" t="s">
        <v>5196</v>
      </c>
      <c r="F5203" s="2" t="s">
        <v>60</v>
      </c>
      <c r="G5203" s="2">
        <v>103</v>
      </c>
    </row>
    <row r="5204" spans="5:7" ht="15.75" customHeight="1" x14ac:dyDescent="0.25">
      <c r="E5204" s="3" t="s">
        <v>5197</v>
      </c>
      <c r="F5204" s="2" t="s">
        <v>60</v>
      </c>
      <c r="G5204" s="2">
        <v>102.5</v>
      </c>
    </row>
    <row r="5205" spans="5:7" ht="15.75" customHeight="1" x14ac:dyDescent="0.25">
      <c r="E5205" s="3" t="s">
        <v>5198</v>
      </c>
      <c r="F5205" s="2" t="s">
        <v>60</v>
      </c>
      <c r="G5205" s="2">
        <v>106.8</v>
      </c>
    </row>
    <row r="5206" spans="5:7" ht="15.75" customHeight="1" x14ac:dyDescent="0.25">
      <c r="E5206" s="3" t="s">
        <v>5199</v>
      </c>
      <c r="F5206" s="2" t="s">
        <v>60</v>
      </c>
      <c r="G5206" s="2">
        <v>101.3</v>
      </c>
    </row>
    <row r="5207" spans="5:7" ht="15.75" customHeight="1" x14ac:dyDescent="0.25">
      <c r="E5207" s="3" t="s">
        <v>5200</v>
      </c>
      <c r="F5207" s="2" t="s">
        <v>60</v>
      </c>
      <c r="G5207" s="2">
        <v>100.8</v>
      </c>
    </row>
    <row r="5208" spans="5:7" ht="15.75" customHeight="1" x14ac:dyDescent="0.25">
      <c r="E5208" s="3" t="s">
        <v>5201</v>
      </c>
      <c r="F5208" s="2" t="s">
        <v>60</v>
      </c>
      <c r="G5208" s="2">
        <v>105.5</v>
      </c>
    </row>
    <row r="5209" spans="5:7" ht="15.75" customHeight="1" x14ac:dyDescent="0.25">
      <c r="E5209" s="3" t="s">
        <v>5202</v>
      </c>
      <c r="F5209" s="2" t="s">
        <v>60</v>
      </c>
      <c r="G5209" s="2">
        <v>107</v>
      </c>
    </row>
    <row r="5210" spans="5:7" ht="15.75" customHeight="1" x14ac:dyDescent="0.25">
      <c r="E5210" s="3" t="s">
        <v>5203</v>
      </c>
      <c r="F5210" s="2" t="s">
        <v>60</v>
      </c>
      <c r="G5210" s="2">
        <v>104</v>
      </c>
    </row>
    <row r="5211" spans="5:7" ht="15.75" customHeight="1" x14ac:dyDescent="0.25">
      <c r="E5211" s="3" t="s">
        <v>5204</v>
      </c>
      <c r="F5211" s="2" t="s">
        <v>60</v>
      </c>
      <c r="G5211" s="2">
        <v>105.8</v>
      </c>
    </row>
    <row r="5212" spans="5:7" ht="15.75" customHeight="1" x14ac:dyDescent="0.25">
      <c r="E5212" s="3" t="s">
        <v>5205</v>
      </c>
      <c r="F5212" s="2" t="s">
        <v>60</v>
      </c>
      <c r="G5212" s="2">
        <v>102.3</v>
      </c>
    </row>
    <row r="5213" spans="5:7" ht="15.75" customHeight="1" x14ac:dyDescent="0.25">
      <c r="E5213" s="3" t="s">
        <v>5206</v>
      </c>
      <c r="F5213" s="2" t="s">
        <v>60</v>
      </c>
      <c r="G5213" s="2">
        <v>104.3</v>
      </c>
    </row>
    <row r="5214" spans="5:7" ht="15.75" customHeight="1" x14ac:dyDescent="0.25">
      <c r="E5214" s="3" t="s">
        <v>5207</v>
      </c>
      <c r="F5214" s="2" t="s">
        <v>60</v>
      </c>
      <c r="G5214" s="2">
        <v>105.5</v>
      </c>
    </row>
    <row r="5215" spans="5:7" ht="15.75" customHeight="1" x14ac:dyDescent="0.25">
      <c r="E5215" s="3" t="s">
        <v>5208</v>
      </c>
      <c r="F5215" s="2" t="s">
        <v>60</v>
      </c>
      <c r="G5215" s="2">
        <v>101.8</v>
      </c>
    </row>
    <row r="5216" spans="5:7" ht="15.75" customHeight="1" x14ac:dyDescent="0.25">
      <c r="E5216" s="3" t="s">
        <v>5209</v>
      </c>
      <c r="F5216" s="2" t="s">
        <v>60</v>
      </c>
      <c r="G5216" s="2">
        <v>105.3</v>
      </c>
    </row>
    <row r="5217" spans="5:7" ht="15.75" customHeight="1" x14ac:dyDescent="0.25">
      <c r="E5217" s="3" t="s">
        <v>5210</v>
      </c>
      <c r="F5217" s="2" t="s">
        <v>60</v>
      </c>
      <c r="G5217" s="2">
        <v>102.5</v>
      </c>
    </row>
    <row r="5218" spans="5:7" ht="15.75" customHeight="1" x14ac:dyDescent="0.25">
      <c r="E5218" s="3" t="s">
        <v>5211</v>
      </c>
      <c r="F5218" s="2" t="s">
        <v>60</v>
      </c>
      <c r="G5218" s="2">
        <v>103.3</v>
      </c>
    </row>
    <row r="5219" spans="5:7" ht="15.75" customHeight="1" x14ac:dyDescent="0.25">
      <c r="E5219" s="3" t="s">
        <v>5212</v>
      </c>
      <c r="F5219" s="2" t="s">
        <v>60</v>
      </c>
      <c r="G5219" s="2">
        <v>107.3</v>
      </c>
    </row>
    <row r="5220" spans="5:7" ht="15.75" customHeight="1" x14ac:dyDescent="0.25">
      <c r="E5220" s="3" t="s">
        <v>5213</v>
      </c>
      <c r="F5220" s="2" t="s">
        <v>60</v>
      </c>
      <c r="G5220" s="2">
        <v>108.3</v>
      </c>
    </row>
    <row r="5221" spans="5:7" ht="15.75" customHeight="1" x14ac:dyDescent="0.25">
      <c r="E5221" s="3" t="s">
        <v>5214</v>
      </c>
      <c r="F5221" s="2" t="s">
        <v>60</v>
      </c>
      <c r="G5221" s="2">
        <v>103.5</v>
      </c>
    </row>
    <row r="5222" spans="5:7" ht="15.75" customHeight="1" x14ac:dyDescent="0.25">
      <c r="E5222" s="3" t="s">
        <v>5215</v>
      </c>
      <c r="F5222" s="2" t="s">
        <v>60</v>
      </c>
      <c r="G5222" s="2">
        <v>104.3</v>
      </c>
    </row>
    <row r="5223" spans="5:7" ht="15.75" customHeight="1" x14ac:dyDescent="0.25">
      <c r="E5223" s="3" t="s">
        <v>5216</v>
      </c>
      <c r="F5223" s="2" t="s">
        <v>60</v>
      </c>
      <c r="G5223" s="2">
        <v>106.5</v>
      </c>
    </row>
    <row r="5224" spans="5:7" ht="15.75" customHeight="1" x14ac:dyDescent="0.25">
      <c r="E5224" s="3" t="s">
        <v>5217</v>
      </c>
      <c r="F5224" s="2" t="s">
        <v>60</v>
      </c>
      <c r="G5224" s="2">
        <v>105</v>
      </c>
    </row>
    <row r="5225" spans="5:7" ht="15.75" customHeight="1" x14ac:dyDescent="0.25">
      <c r="E5225" s="3" t="s">
        <v>5218</v>
      </c>
      <c r="F5225" s="2" t="s">
        <v>60</v>
      </c>
      <c r="G5225" s="2">
        <v>106</v>
      </c>
    </row>
    <row r="5226" spans="5:7" ht="15.75" customHeight="1" x14ac:dyDescent="0.25">
      <c r="E5226" s="3" t="s">
        <v>5219</v>
      </c>
      <c r="F5226" s="2" t="s">
        <v>60</v>
      </c>
      <c r="G5226" s="2">
        <v>103.8</v>
      </c>
    </row>
    <row r="5227" spans="5:7" ht="15.75" customHeight="1" x14ac:dyDescent="0.25">
      <c r="E5227" s="3" t="s">
        <v>5220</v>
      </c>
      <c r="F5227" s="2" t="s">
        <v>60</v>
      </c>
      <c r="G5227" s="2">
        <v>106.3</v>
      </c>
    </row>
    <row r="5228" spans="5:7" ht="15.75" customHeight="1" x14ac:dyDescent="0.25">
      <c r="E5228" s="3" t="s">
        <v>5221</v>
      </c>
      <c r="F5228" s="2" t="s">
        <v>60</v>
      </c>
      <c r="G5228" s="2">
        <v>104.3</v>
      </c>
    </row>
    <row r="5229" spans="5:7" ht="15.75" customHeight="1" x14ac:dyDescent="0.25">
      <c r="E5229" s="3" t="s">
        <v>5222</v>
      </c>
      <c r="F5229" s="2" t="s">
        <v>60</v>
      </c>
      <c r="G5229" s="2">
        <v>102.8</v>
      </c>
    </row>
    <row r="5230" spans="5:7" ht="15.75" customHeight="1" x14ac:dyDescent="0.25">
      <c r="E5230" s="3" t="s">
        <v>5223</v>
      </c>
      <c r="F5230" s="2" t="s">
        <v>60</v>
      </c>
      <c r="G5230" s="2">
        <v>102.5</v>
      </c>
    </row>
    <row r="5231" spans="5:7" ht="15.75" customHeight="1" x14ac:dyDescent="0.25">
      <c r="E5231" s="3" t="s">
        <v>5224</v>
      </c>
      <c r="F5231" s="2" t="s">
        <v>60</v>
      </c>
      <c r="G5231" s="2">
        <v>105</v>
      </c>
    </row>
    <row r="5232" spans="5:7" ht="15.75" customHeight="1" x14ac:dyDescent="0.25">
      <c r="E5232" s="3" t="s">
        <v>5225</v>
      </c>
      <c r="F5232" s="2" t="s">
        <v>60</v>
      </c>
      <c r="G5232" s="2">
        <v>103.5</v>
      </c>
    </row>
    <row r="5233" spans="5:7" ht="15.75" customHeight="1" x14ac:dyDescent="0.25">
      <c r="E5233" s="3" t="s">
        <v>5226</v>
      </c>
      <c r="F5233" s="2" t="s">
        <v>60</v>
      </c>
      <c r="G5233" s="2">
        <v>104.3</v>
      </c>
    </row>
    <row r="5234" spans="5:7" ht="15.75" customHeight="1" x14ac:dyDescent="0.25">
      <c r="E5234" s="3" t="s">
        <v>5227</v>
      </c>
      <c r="F5234" s="2" t="s">
        <v>60</v>
      </c>
      <c r="G5234" s="2">
        <v>104.5</v>
      </c>
    </row>
    <row r="5235" spans="5:7" ht="15.75" customHeight="1" x14ac:dyDescent="0.25">
      <c r="E5235" s="3" t="s">
        <v>5228</v>
      </c>
      <c r="F5235" s="2" t="s">
        <v>60</v>
      </c>
      <c r="G5235" s="2">
        <v>105.5</v>
      </c>
    </row>
    <row r="5236" spans="5:7" ht="15.75" customHeight="1" x14ac:dyDescent="0.25">
      <c r="E5236" s="3" t="s">
        <v>5229</v>
      </c>
      <c r="F5236" s="2" t="s">
        <v>60</v>
      </c>
      <c r="G5236" s="2">
        <v>101.3</v>
      </c>
    </row>
    <row r="5237" spans="5:7" ht="15.75" customHeight="1" x14ac:dyDescent="0.25">
      <c r="E5237" s="3" t="s">
        <v>5230</v>
      </c>
      <c r="F5237" s="2" t="s">
        <v>60</v>
      </c>
      <c r="G5237" s="2">
        <v>102.3</v>
      </c>
    </row>
    <row r="5238" spans="5:7" ht="15.75" customHeight="1" x14ac:dyDescent="0.25">
      <c r="E5238" s="3" t="s">
        <v>5231</v>
      </c>
      <c r="F5238" s="2" t="s">
        <v>60</v>
      </c>
      <c r="G5238" s="2">
        <v>106</v>
      </c>
    </row>
    <row r="5239" spans="5:7" ht="15.75" customHeight="1" x14ac:dyDescent="0.25">
      <c r="E5239" s="3" t="s">
        <v>5232</v>
      </c>
      <c r="F5239" s="2" t="s">
        <v>60</v>
      </c>
      <c r="G5239" s="2">
        <v>105</v>
      </c>
    </row>
    <row r="5240" spans="5:7" ht="15.75" customHeight="1" x14ac:dyDescent="0.25">
      <c r="E5240" s="3" t="s">
        <v>5233</v>
      </c>
      <c r="F5240" s="2" t="s">
        <v>60</v>
      </c>
      <c r="G5240" s="2">
        <v>104.5</v>
      </c>
    </row>
    <row r="5241" spans="5:7" ht="15.75" customHeight="1" x14ac:dyDescent="0.25">
      <c r="E5241" s="3" t="s">
        <v>5234</v>
      </c>
      <c r="F5241" s="2" t="s">
        <v>60</v>
      </c>
      <c r="G5241" s="2">
        <v>103</v>
      </c>
    </row>
    <row r="5242" spans="5:7" ht="15.75" customHeight="1" x14ac:dyDescent="0.25">
      <c r="E5242" s="3" t="s">
        <v>5235</v>
      </c>
      <c r="F5242" s="2" t="s">
        <v>60</v>
      </c>
      <c r="G5242" s="2">
        <v>99.3</v>
      </c>
    </row>
    <row r="5243" spans="5:7" ht="15.75" customHeight="1" x14ac:dyDescent="0.25">
      <c r="E5243" s="3" t="s">
        <v>5236</v>
      </c>
      <c r="F5243" s="2" t="s">
        <v>60</v>
      </c>
      <c r="G5243" s="2">
        <v>101.3</v>
      </c>
    </row>
    <row r="5244" spans="5:7" ht="15.75" customHeight="1" x14ac:dyDescent="0.25">
      <c r="E5244" s="3" t="s">
        <v>5237</v>
      </c>
      <c r="F5244" s="2" t="s">
        <v>60</v>
      </c>
      <c r="G5244" s="2">
        <v>100.3</v>
      </c>
    </row>
    <row r="5245" spans="5:7" ht="15.75" customHeight="1" x14ac:dyDescent="0.25">
      <c r="E5245" s="3" t="s">
        <v>5238</v>
      </c>
      <c r="F5245" s="2" t="s">
        <v>60</v>
      </c>
      <c r="G5245" s="2">
        <v>102.8</v>
      </c>
    </row>
    <row r="5246" spans="5:7" ht="15.75" customHeight="1" x14ac:dyDescent="0.25">
      <c r="E5246" s="3" t="s">
        <v>5239</v>
      </c>
      <c r="F5246" s="2" t="s">
        <v>60</v>
      </c>
      <c r="G5246" s="2">
        <v>102.8</v>
      </c>
    </row>
    <row r="5247" spans="5:7" ht="15.75" customHeight="1" x14ac:dyDescent="0.25">
      <c r="E5247" s="3" t="s">
        <v>5240</v>
      </c>
      <c r="F5247" s="2" t="s">
        <v>60</v>
      </c>
      <c r="G5247" s="2">
        <v>103.8</v>
      </c>
    </row>
    <row r="5248" spans="5:7" ht="15.75" customHeight="1" x14ac:dyDescent="0.25">
      <c r="E5248" s="3" t="s">
        <v>5241</v>
      </c>
      <c r="F5248" s="2" t="s">
        <v>60</v>
      </c>
      <c r="G5248" s="2">
        <v>105.8</v>
      </c>
    </row>
    <row r="5249" spans="5:7" ht="15.75" customHeight="1" x14ac:dyDescent="0.25">
      <c r="E5249" s="3" t="s">
        <v>5242</v>
      </c>
      <c r="F5249" s="2" t="s">
        <v>60</v>
      </c>
      <c r="G5249" s="2">
        <v>102.3</v>
      </c>
    </row>
    <row r="5250" spans="5:7" ht="15.75" customHeight="1" x14ac:dyDescent="0.25">
      <c r="E5250" s="3" t="s">
        <v>5243</v>
      </c>
      <c r="F5250" s="2" t="s">
        <v>60</v>
      </c>
      <c r="G5250" s="2">
        <v>101</v>
      </c>
    </row>
    <row r="5251" spans="5:7" ht="15.75" customHeight="1" x14ac:dyDescent="0.25">
      <c r="E5251" s="3" t="s">
        <v>5244</v>
      </c>
      <c r="F5251" s="2" t="s">
        <v>60</v>
      </c>
      <c r="G5251" s="2">
        <v>102.8</v>
      </c>
    </row>
    <row r="5252" spans="5:7" ht="15.75" customHeight="1" x14ac:dyDescent="0.25">
      <c r="E5252" s="3" t="s">
        <v>5245</v>
      </c>
      <c r="F5252" s="2" t="s">
        <v>60</v>
      </c>
      <c r="G5252" s="2">
        <v>101.5</v>
      </c>
    </row>
    <row r="5253" spans="5:7" ht="15.75" customHeight="1" x14ac:dyDescent="0.25">
      <c r="E5253" s="3" t="s">
        <v>5246</v>
      </c>
      <c r="F5253" s="2" t="s">
        <v>60</v>
      </c>
      <c r="G5253" s="2">
        <v>102.5</v>
      </c>
    </row>
    <row r="5254" spans="5:7" ht="15.75" customHeight="1" x14ac:dyDescent="0.25">
      <c r="E5254" s="3" t="s">
        <v>5247</v>
      </c>
      <c r="F5254" s="2" t="s">
        <v>60</v>
      </c>
      <c r="G5254" s="2">
        <v>99.5</v>
      </c>
    </row>
    <row r="5255" spans="5:7" ht="15.75" customHeight="1" x14ac:dyDescent="0.25">
      <c r="E5255" s="3" t="s">
        <v>5248</v>
      </c>
      <c r="F5255" s="2" t="s">
        <v>60</v>
      </c>
      <c r="G5255" s="2">
        <v>102.5</v>
      </c>
    </row>
    <row r="5256" spans="5:7" ht="15.75" customHeight="1" x14ac:dyDescent="0.25">
      <c r="E5256" s="3" t="s">
        <v>5249</v>
      </c>
      <c r="F5256" s="2" t="s">
        <v>60</v>
      </c>
      <c r="G5256" s="2">
        <v>101.5</v>
      </c>
    </row>
    <row r="5257" spans="5:7" ht="15.75" customHeight="1" x14ac:dyDescent="0.25">
      <c r="E5257" s="3" t="s">
        <v>5250</v>
      </c>
      <c r="F5257" s="2" t="s">
        <v>60</v>
      </c>
      <c r="G5257" s="2">
        <v>102</v>
      </c>
    </row>
    <row r="5258" spans="5:7" ht="15.75" customHeight="1" x14ac:dyDescent="0.25">
      <c r="E5258" s="3" t="s">
        <v>5251</v>
      </c>
      <c r="F5258" s="2" t="s">
        <v>60</v>
      </c>
      <c r="G5258" s="2">
        <v>104.3</v>
      </c>
    </row>
    <row r="5259" spans="5:7" ht="15.75" customHeight="1" x14ac:dyDescent="0.25">
      <c r="E5259" s="3" t="s">
        <v>5252</v>
      </c>
      <c r="F5259" s="2" t="s">
        <v>60</v>
      </c>
      <c r="G5259" s="2">
        <v>103.5</v>
      </c>
    </row>
    <row r="5260" spans="5:7" ht="15.75" customHeight="1" x14ac:dyDescent="0.25">
      <c r="E5260" s="3" t="s">
        <v>5253</v>
      </c>
      <c r="F5260" s="2" t="s">
        <v>60</v>
      </c>
      <c r="G5260" s="2">
        <v>103.3</v>
      </c>
    </row>
    <row r="5261" spans="5:7" ht="15.75" customHeight="1" x14ac:dyDescent="0.25">
      <c r="E5261" s="3" t="s">
        <v>5254</v>
      </c>
      <c r="F5261" s="2" t="s">
        <v>60</v>
      </c>
      <c r="G5261" s="2">
        <v>103</v>
      </c>
    </row>
    <row r="5262" spans="5:7" ht="15.75" customHeight="1" x14ac:dyDescent="0.25">
      <c r="E5262" s="3" t="s">
        <v>5255</v>
      </c>
      <c r="F5262" s="2" t="s">
        <v>60</v>
      </c>
      <c r="G5262" s="2">
        <v>103.3</v>
      </c>
    </row>
    <row r="5263" spans="5:7" ht="15.75" customHeight="1" x14ac:dyDescent="0.25">
      <c r="E5263" s="3" t="s">
        <v>5256</v>
      </c>
      <c r="F5263" s="2" t="s">
        <v>60</v>
      </c>
      <c r="G5263" s="2">
        <v>103.8</v>
      </c>
    </row>
    <row r="5264" spans="5:7" ht="15.75" customHeight="1" x14ac:dyDescent="0.25">
      <c r="E5264" s="3" t="s">
        <v>5257</v>
      </c>
      <c r="F5264" s="2" t="s">
        <v>60</v>
      </c>
      <c r="G5264" s="2">
        <v>102.8</v>
      </c>
    </row>
    <row r="5265" spans="5:7" ht="15.75" customHeight="1" x14ac:dyDescent="0.25">
      <c r="E5265" s="3" t="s">
        <v>5258</v>
      </c>
      <c r="F5265" s="2" t="s">
        <v>60</v>
      </c>
      <c r="G5265" s="2">
        <v>105.3</v>
      </c>
    </row>
    <row r="5266" spans="5:7" ht="15.75" customHeight="1" x14ac:dyDescent="0.25">
      <c r="E5266" s="3" t="s">
        <v>5259</v>
      </c>
      <c r="F5266" s="2" t="s">
        <v>60</v>
      </c>
      <c r="G5266" s="2">
        <v>102.3</v>
      </c>
    </row>
    <row r="5267" spans="5:7" ht="15.75" customHeight="1" x14ac:dyDescent="0.25">
      <c r="E5267" s="3" t="s">
        <v>5260</v>
      </c>
      <c r="F5267" s="2" t="s">
        <v>60</v>
      </c>
      <c r="G5267" s="2">
        <v>103.8</v>
      </c>
    </row>
    <row r="5268" spans="5:7" ht="15.75" customHeight="1" x14ac:dyDescent="0.25">
      <c r="E5268" s="3" t="s">
        <v>5261</v>
      </c>
      <c r="F5268" s="2" t="s">
        <v>60</v>
      </c>
      <c r="G5268" s="2">
        <v>104</v>
      </c>
    </row>
    <row r="5269" spans="5:7" ht="15.75" customHeight="1" x14ac:dyDescent="0.25">
      <c r="E5269" s="3" t="s">
        <v>5262</v>
      </c>
      <c r="F5269" s="2" t="s">
        <v>60</v>
      </c>
      <c r="G5269" s="2">
        <v>103.8</v>
      </c>
    </row>
    <row r="5270" spans="5:7" ht="15.75" customHeight="1" x14ac:dyDescent="0.25">
      <c r="E5270" s="3" t="s">
        <v>5263</v>
      </c>
      <c r="F5270" s="2" t="s">
        <v>60</v>
      </c>
      <c r="G5270" s="2">
        <v>103.3</v>
      </c>
    </row>
    <row r="5271" spans="5:7" ht="15.75" customHeight="1" x14ac:dyDescent="0.25">
      <c r="E5271" s="3" t="s">
        <v>5264</v>
      </c>
      <c r="F5271" s="2" t="s">
        <v>60</v>
      </c>
      <c r="G5271" s="2">
        <v>104.3</v>
      </c>
    </row>
    <row r="5272" spans="5:7" ht="15.75" customHeight="1" x14ac:dyDescent="0.25">
      <c r="E5272" s="3" t="s">
        <v>5265</v>
      </c>
      <c r="F5272" s="2" t="s">
        <v>60</v>
      </c>
      <c r="G5272" s="2">
        <v>101.8</v>
      </c>
    </row>
    <row r="5273" spans="5:7" ht="15.75" customHeight="1" x14ac:dyDescent="0.25">
      <c r="E5273" s="3" t="s">
        <v>5266</v>
      </c>
      <c r="F5273" s="2" t="s">
        <v>60</v>
      </c>
      <c r="G5273" s="2">
        <v>104.8</v>
      </c>
    </row>
    <row r="5274" spans="5:7" ht="15.75" customHeight="1" x14ac:dyDescent="0.25">
      <c r="E5274" s="3" t="s">
        <v>5267</v>
      </c>
      <c r="F5274" s="2" t="s">
        <v>60</v>
      </c>
      <c r="G5274" s="2">
        <v>105</v>
      </c>
    </row>
    <row r="5275" spans="5:7" ht="15.75" customHeight="1" x14ac:dyDescent="0.25">
      <c r="E5275" s="3" t="s">
        <v>5268</v>
      </c>
      <c r="F5275" s="2" t="s">
        <v>60</v>
      </c>
      <c r="G5275" s="2">
        <v>104.5</v>
      </c>
    </row>
    <row r="5276" spans="5:7" ht="15.75" customHeight="1" x14ac:dyDescent="0.25">
      <c r="E5276" s="3" t="s">
        <v>5269</v>
      </c>
      <c r="F5276" s="2" t="s">
        <v>60</v>
      </c>
      <c r="G5276" s="2">
        <v>105.3</v>
      </c>
    </row>
    <row r="5277" spans="5:7" ht="15.75" customHeight="1" x14ac:dyDescent="0.25">
      <c r="E5277" s="3" t="s">
        <v>5270</v>
      </c>
      <c r="F5277" s="2" t="s">
        <v>60</v>
      </c>
      <c r="G5277" s="2">
        <v>103.8</v>
      </c>
    </row>
    <row r="5278" spans="5:7" ht="15.75" customHeight="1" x14ac:dyDescent="0.25">
      <c r="E5278" s="3" t="s">
        <v>5271</v>
      </c>
      <c r="F5278" s="2" t="s">
        <v>60</v>
      </c>
      <c r="G5278" s="2">
        <v>103</v>
      </c>
    </row>
    <row r="5279" spans="5:7" ht="15.75" customHeight="1" x14ac:dyDescent="0.25">
      <c r="E5279" s="3" t="s">
        <v>5272</v>
      </c>
      <c r="F5279" s="2" t="s">
        <v>60</v>
      </c>
      <c r="G5279" s="2">
        <v>103.3</v>
      </c>
    </row>
    <row r="5280" spans="5:7" ht="15.75" customHeight="1" x14ac:dyDescent="0.25">
      <c r="E5280" s="3" t="s">
        <v>5273</v>
      </c>
      <c r="F5280" s="2" t="s">
        <v>60</v>
      </c>
      <c r="G5280" s="2">
        <v>104.3</v>
      </c>
    </row>
    <row r="5281" spans="5:7" ht="15.75" customHeight="1" x14ac:dyDescent="0.25">
      <c r="E5281" s="3" t="s">
        <v>5274</v>
      </c>
      <c r="F5281" s="2" t="s">
        <v>60</v>
      </c>
      <c r="G5281" s="2">
        <v>105.3</v>
      </c>
    </row>
    <row r="5282" spans="5:7" ht="15.75" customHeight="1" x14ac:dyDescent="0.25">
      <c r="E5282" s="3" t="s">
        <v>5275</v>
      </c>
      <c r="F5282" s="2" t="s">
        <v>60</v>
      </c>
      <c r="G5282" s="2">
        <v>102.8</v>
      </c>
    </row>
    <row r="5283" spans="5:7" ht="15.75" customHeight="1" x14ac:dyDescent="0.25">
      <c r="E5283" s="3" t="s">
        <v>5276</v>
      </c>
      <c r="F5283" s="2" t="s">
        <v>60</v>
      </c>
      <c r="G5283" s="2">
        <v>106</v>
      </c>
    </row>
    <row r="5284" spans="5:7" ht="15.75" customHeight="1" x14ac:dyDescent="0.25">
      <c r="E5284" s="3" t="s">
        <v>5277</v>
      </c>
      <c r="F5284" s="2" t="s">
        <v>60</v>
      </c>
      <c r="G5284" s="2">
        <v>106.3</v>
      </c>
    </row>
    <row r="5285" spans="5:7" ht="15.75" customHeight="1" x14ac:dyDescent="0.25">
      <c r="E5285" s="3" t="s">
        <v>5278</v>
      </c>
      <c r="F5285" s="2" t="s">
        <v>60</v>
      </c>
      <c r="G5285" s="2">
        <v>103.8</v>
      </c>
    </row>
    <row r="5286" spans="5:7" ht="15.75" customHeight="1" x14ac:dyDescent="0.25">
      <c r="E5286" s="3" t="s">
        <v>5279</v>
      </c>
      <c r="F5286" s="2" t="s">
        <v>60</v>
      </c>
      <c r="G5286" s="2">
        <v>100</v>
      </c>
    </row>
    <row r="5287" spans="5:7" ht="15.75" customHeight="1" x14ac:dyDescent="0.25">
      <c r="E5287" s="3" t="s">
        <v>5280</v>
      </c>
      <c r="F5287" s="2" t="s">
        <v>60</v>
      </c>
      <c r="G5287" s="2">
        <v>104.8</v>
      </c>
    </row>
    <row r="5288" spans="5:7" ht="15.75" customHeight="1" x14ac:dyDescent="0.25">
      <c r="E5288" s="3" t="s">
        <v>5281</v>
      </c>
      <c r="F5288" s="2" t="s">
        <v>60</v>
      </c>
      <c r="G5288" s="2">
        <v>102.5</v>
      </c>
    </row>
    <row r="5289" spans="5:7" ht="15.75" customHeight="1" x14ac:dyDescent="0.25">
      <c r="E5289" s="3" t="s">
        <v>5282</v>
      </c>
      <c r="F5289" s="2" t="s">
        <v>60</v>
      </c>
      <c r="G5289" s="2">
        <v>104.3</v>
      </c>
    </row>
    <row r="5290" spans="5:7" ht="15.75" customHeight="1" x14ac:dyDescent="0.25">
      <c r="E5290" s="3" t="s">
        <v>5283</v>
      </c>
      <c r="F5290" s="2" t="s">
        <v>60</v>
      </c>
      <c r="G5290" s="2">
        <v>103.5</v>
      </c>
    </row>
    <row r="5291" spans="5:7" ht="15.75" customHeight="1" x14ac:dyDescent="0.25">
      <c r="E5291" s="3" t="s">
        <v>5284</v>
      </c>
      <c r="F5291" s="2" t="s">
        <v>60</v>
      </c>
      <c r="G5291" s="2">
        <v>106</v>
      </c>
    </row>
    <row r="5292" spans="5:7" ht="15.75" customHeight="1" x14ac:dyDescent="0.25">
      <c r="E5292" s="3" t="s">
        <v>5285</v>
      </c>
      <c r="F5292" s="2" t="s">
        <v>60</v>
      </c>
      <c r="G5292" s="2">
        <v>107</v>
      </c>
    </row>
    <row r="5293" spans="5:7" ht="15.75" customHeight="1" x14ac:dyDescent="0.25">
      <c r="E5293" s="3" t="s">
        <v>5286</v>
      </c>
      <c r="F5293" s="2" t="s">
        <v>60</v>
      </c>
      <c r="G5293" s="2">
        <v>104.8</v>
      </c>
    </row>
    <row r="5294" spans="5:7" ht="15.75" customHeight="1" x14ac:dyDescent="0.25">
      <c r="E5294" s="3" t="s">
        <v>5287</v>
      </c>
      <c r="F5294" s="2" t="s">
        <v>60</v>
      </c>
      <c r="G5294" s="2">
        <v>106.3</v>
      </c>
    </row>
    <row r="5295" spans="5:7" ht="15.75" customHeight="1" x14ac:dyDescent="0.25">
      <c r="E5295" s="3" t="s">
        <v>5288</v>
      </c>
      <c r="F5295" s="2" t="s">
        <v>60</v>
      </c>
      <c r="G5295" s="2">
        <v>105.5</v>
      </c>
    </row>
    <row r="5296" spans="5:7" ht="15.75" customHeight="1" x14ac:dyDescent="0.25">
      <c r="E5296" s="3" t="s">
        <v>5289</v>
      </c>
      <c r="F5296" s="2" t="s">
        <v>60</v>
      </c>
      <c r="G5296" s="2">
        <v>105</v>
      </c>
    </row>
    <row r="5297" spans="5:7" ht="15.75" customHeight="1" x14ac:dyDescent="0.25">
      <c r="E5297" s="3" t="s">
        <v>5290</v>
      </c>
      <c r="F5297" s="2" t="s">
        <v>60</v>
      </c>
      <c r="G5297" s="2">
        <v>105.3</v>
      </c>
    </row>
    <row r="5298" spans="5:7" ht="15.75" customHeight="1" x14ac:dyDescent="0.25">
      <c r="E5298" s="3" t="s">
        <v>5291</v>
      </c>
      <c r="F5298" s="2" t="s">
        <v>60</v>
      </c>
      <c r="G5298" s="2">
        <v>105</v>
      </c>
    </row>
    <row r="5299" spans="5:7" ht="15.75" customHeight="1" x14ac:dyDescent="0.25">
      <c r="E5299" s="3" t="s">
        <v>5292</v>
      </c>
      <c r="F5299" s="2" t="s">
        <v>60</v>
      </c>
      <c r="G5299" s="2">
        <v>109</v>
      </c>
    </row>
    <row r="5300" spans="5:7" ht="15.75" customHeight="1" x14ac:dyDescent="0.25">
      <c r="E5300" s="3" t="s">
        <v>5293</v>
      </c>
      <c r="F5300" s="2" t="s">
        <v>60</v>
      </c>
      <c r="G5300" s="2">
        <v>105.5</v>
      </c>
    </row>
    <row r="5301" spans="5:7" ht="15.75" customHeight="1" x14ac:dyDescent="0.25">
      <c r="E5301" s="3" t="s">
        <v>5294</v>
      </c>
      <c r="F5301" s="2" t="s">
        <v>60</v>
      </c>
      <c r="G5301" s="2">
        <v>103</v>
      </c>
    </row>
    <row r="5302" spans="5:7" ht="15.75" customHeight="1" x14ac:dyDescent="0.25">
      <c r="E5302" s="3" t="s">
        <v>5295</v>
      </c>
      <c r="F5302" s="2" t="s">
        <v>60</v>
      </c>
      <c r="G5302" s="2">
        <v>103</v>
      </c>
    </row>
    <row r="5303" spans="5:7" ht="15.75" customHeight="1" x14ac:dyDescent="0.25">
      <c r="E5303" s="3" t="s">
        <v>5296</v>
      </c>
      <c r="F5303" s="2" t="s">
        <v>60</v>
      </c>
      <c r="G5303" s="2">
        <v>103.5</v>
      </c>
    </row>
    <row r="5304" spans="5:7" ht="15.75" customHeight="1" x14ac:dyDescent="0.25">
      <c r="E5304" s="3" t="s">
        <v>5297</v>
      </c>
      <c r="F5304" s="2" t="s">
        <v>60</v>
      </c>
      <c r="G5304" s="2">
        <v>107.5</v>
      </c>
    </row>
    <row r="5305" spans="5:7" ht="15.75" customHeight="1" x14ac:dyDescent="0.25">
      <c r="E5305" s="3" t="s">
        <v>5298</v>
      </c>
      <c r="F5305" s="2" t="s">
        <v>60</v>
      </c>
      <c r="G5305" s="2">
        <v>109.3</v>
      </c>
    </row>
    <row r="5306" spans="5:7" ht="15.75" customHeight="1" x14ac:dyDescent="0.25">
      <c r="E5306" s="3" t="s">
        <v>5299</v>
      </c>
      <c r="F5306" s="2" t="s">
        <v>60</v>
      </c>
      <c r="G5306" s="2">
        <v>103</v>
      </c>
    </row>
    <row r="5307" spans="5:7" ht="15.75" customHeight="1" x14ac:dyDescent="0.25">
      <c r="E5307" s="3" t="s">
        <v>5300</v>
      </c>
      <c r="F5307" s="2" t="s">
        <v>60</v>
      </c>
      <c r="G5307" s="2">
        <v>102.3</v>
      </c>
    </row>
    <row r="5308" spans="5:7" ht="15.75" customHeight="1" x14ac:dyDescent="0.25">
      <c r="E5308" s="3" t="s">
        <v>5301</v>
      </c>
      <c r="F5308" s="2" t="s">
        <v>60</v>
      </c>
      <c r="G5308" s="2">
        <v>107.8</v>
      </c>
    </row>
    <row r="5309" spans="5:7" ht="15.75" customHeight="1" x14ac:dyDescent="0.25">
      <c r="E5309" s="3" t="s">
        <v>5302</v>
      </c>
      <c r="F5309" s="2" t="s">
        <v>60</v>
      </c>
      <c r="G5309" s="2">
        <v>106</v>
      </c>
    </row>
    <row r="5310" spans="5:7" ht="15.75" customHeight="1" x14ac:dyDescent="0.25">
      <c r="E5310" s="3" t="s">
        <v>5303</v>
      </c>
      <c r="F5310" s="2" t="s">
        <v>60</v>
      </c>
      <c r="G5310" s="2">
        <v>106.5</v>
      </c>
    </row>
    <row r="5311" spans="5:7" ht="15.75" customHeight="1" x14ac:dyDescent="0.25">
      <c r="E5311" s="3" t="s">
        <v>5304</v>
      </c>
      <c r="F5311" s="2" t="s">
        <v>60</v>
      </c>
      <c r="G5311" s="2">
        <v>106</v>
      </c>
    </row>
    <row r="5312" spans="5:7" ht="15.75" customHeight="1" x14ac:dyDescent="0.25">
      <c r="E5312" s="3" t="s">
        <v>5305</v>
      </c>
      <c r="F5312" s="2" t="s">
        <v>60</v>
      </c>
      <c r="G5312" s="2">
        <v>109.8</v>
      </c>
    </row>
    <row r="5313" spans="5:7" ht="15.75" customHeight="1" x14ac:dyDescent="0.25">
      <c r="E5313" s="3" t="s">
        <v>5306</v>
      </c>
      <c r="F5313" s="2" t="s">
        <v>60</v>
      </c>
      <c r="G5313" s="2">
        <v>107.3</v>
      </c>
    </row>
    <row r="5314" spans="5:7" ht="15.75" customHeight="1" x14ac:dyDescent="0.25">
      <c r="E5314" s="3" t="s">
        <v>5307</v>
      </c>
      <c r="F5314" s="2" t="s">
        <v>60</v>
      </c>
      <c r="G5314" s="2">
        <v>105.3</v>
      </c>
    </row>
    <row r="5315" spans="5:7" ht="15.75" customHeight="1" x14ac:dyDescent="0.25">
      <c r="E5315" s="3" t="s">
        <v>5308</v>
      </c>
      <c r="F5315" s="2" t="s">
        <v>60</v>
      </c>
      <c r="G5315" s="2">
        <v>102.3</v>
      </c>
    </row>
    <row r="5316" spans="5:7" ht="15.75" customHeight="1" x14ac:dyDescent="0.25">
      <c r="E5316" s="3" t="s">
        <v>5309</v>
      </c>
      <c r="F5316" s="2" t="s">
        <v>60</v>
      </c>
      <c r="G5316" s="2">
        <v>103</v>
      </c>
    </row>
    <row r="5317" spans="5:7" ht="15.75" customHeight="1" x14ac:dyDescent="0.25">
      <c r="E5317" s="3" t="s">
        <v>5310</v>
      </c>
      <c r="F5317" s="2" t="s">
        <v>60</v>
      </c>
      <c r="G5317" s="2">
        <v>102.5</v>
      </c>
    </row>
    <row r="5318" spans="5:7" ht="15.75" customHeight="1" x14ac:dyDescent="0.25">
      <c r="E5318" s="3" t="s">
        <v>5311</v>
      </c>
      <c r="F5318" s="2" t="s">
        <v>60</v>
      </c>
      <c r="G5318" s="2">
        <v>104</v>
      </c>
    </row>
    <row r="5319" spans="5:7" ht="15.75" customHeight="1" x14ac:dyDescent="0.25">
      <c r="E5319" s="3" t="s">
        <v>5312</v>
      </c>
      <c r="F5319" s="2" t="s">
        <v>60</v>
      </c>
      <c r="G5319" s="2">
        <v>102.3</v>
      </c>
    </row>
    <row r="5320" spans="5:7" ht="15.75" customHeight="1" x14ac:dyDescent="0.25">
      <c r="E5320" s="3" t="s">
        <v>5313</v>
      </c>
      <c r="F5320" s="2" t="s">
        <v>60</v>
      </c>
      <c r="G5320" s="2">
        <v>102.8</v>
      </c>
    </row>
    <row r="5321" spans="5:7" ht="15.75" customHeight="1" x14ac:dyDescent="0.25">
      <c r="E5321" s="3" t="s">
        <v>5314</v>
      </c>
      <c r="F5321" s="2" t="s">
        <v>60</v>
      </c>
      <c r="G5321" s="2">
        <v>102.5</v>
      </c>
    </row>
    <row r="5322" spans="5:7" ht="15.75" customHeight="1" x14ac:dyDescent="0.25">
      <c r="E5322" s="3" t="s">
        <v>5315</v>
      </c>
      <c r="F5322" s="2" t="s">
        <v>60</v>
      </c>
      <c r="G5322" s="2">
        <v>99.3</v>
      </c>
    </row>
    <row r="5323" spans="5:7" ht="15.75" customHeight="1" x14ac:dyDescent="0.25">
      <c r="E5323" s="3" t="s">
        <v>5316</v>
      </c>
      <c r="F5323" s="2" t="s">
        <v>60</v>
      </c>
      <c r="G5323" s="2">
        <v>103</v>
      </c>
    </row>
    <row r="5324" spans="5:7" ht="15.75" customHeight="1" x14ac:dyDescent="0.25">
      <c r="E5324" s="3" t="s">
        <v>5317</v>
      </c>
      <c r="F5324" s="2" t="s">
        <v>60</v>
      </c>
      <c r="G5324" s="2">
        <v>102</v>
      </c>
    </row>
    <row r="5325" spans="5:7" ht="15.75" customHeight="1" x14ac:dyDescent="0.25">
      <c r="E5325" s="3" t="s">
        <v>5318</v>
      </c>
      <c r="F5325" s="2" t="s">
        <v>60</v>
      </c>
      <c r="G5325" s="2">
        <v>103.5</v>
      </c>
    </row>
    <row r="5326" spans="5:7" ht="15.75" customHeight="1" x14ac:dyDescent="0.25">
      <c r="E5326" s="3" t="s">
        <v>5319</v>
      </c>
      <c r="F5326" s="2" t="s">
        <v>60</v>
      </c>
      <c r="G5326" s="2">
        <v>103.8</v>
      </c>
    </row>
    <row r="5327" spans="5:7" ht="15.75" customHeight="1" x14ac:dyDescent="0.25">
      <c r="E5327" s="3" t="s">
        <v>5320</v>
      </c>
      <c r="F5327" s="2" t="s">
        <v>60</v>
      </c>
      <c r="G5327" s="2">
        <v>103</v>
      </c>
    </row>
    <row r="5328" spans="5:7" ht="15.75" customHeight="1" x14ac:dyDescent="0.25">
      <c r="E5328" s="3" t="s">
        <v>5321</v>
      </c>
      <c r="F5328" s="2" t="s">
        <v>60</v>
      </c>
      <c r="G5328" s="2">
        <v>102.5</v>
      </c>
    </row>
    <row r="5329" spans="5:7" ht="15.75" customHeight="1" x14ac:dyDescent="0.25">
      <c r="E5329" s="3" t="s">
        <v>5322</v>
      </c>
      <c r="F5329" s="2" t="s">
        <v>60</v>
      </c>
      <c r="G5329" s="2">
        <v>105.3</v>
      </c>
    </row>
    <row r="5330" spans="5:7" ht="15.75" customHeight="1" x14ac:dyDescent="0.25">
      <c r="E5330" s="3" t="s">
        <v>5323</v>
      </c>
      <c r="F5330" s="2" t="s">
        <v>60</v>
      </c>
      <c r="G5330" s="2">
        <v>104.5</v>
      </c>
    </row>
    <row r="5331" spans="5:7" ht="15.75" customHeight="1" x14ac:dyDescent="0.25">
      <c r="E5331" s="3" t="s">
        <v>5324</v>
      </c>
      <c r="F5331" s="2" t="s">
        <v>60</v>
      </c>
      <c r="G5331" s="2">
        <v>103.3</v>
      </c>
    </row>
    <row r="5332" spans="5:7" ht="15.75" customHeight="1" x14ac:dyDescent="0.25">
      <c r="E5332" s="3" t="s">
        <v>5325</v>
      </c>
      <c r="F5332" s="2" t="s">
        <v>60</v>
      </c>
      <c r="G5332" s="2">
        <v>102.3</v>
      </c>
    </row>
    <row r="5333" spans="5:7" ht="15.75" customHeight="1" x14ac:dyDescent="0.25">
      <c r="E5333" s="3" t="s">
        <v>5326</v>
      </c>
      <c r="F5333" s="2" t="s">
        <v>60</v>
      </c>
      <c r="G5333" s="2">
        <v>102.5</v>
      </c>
    </row>
    <row r="5334" spans="5:7" ht="15.75" customHeight="1" x14ac:dyDescent="0.25">
      <c r="E5334" s="3" t="s">
        <v>5327</v>
      </c>
      <c r="F5334" s="2" t="s">
        <v>60</v>
      </c>
      <c r="G5334" s="2">
        <v>101.5</v>
      </c>
    </row>
    <row r="5335" spans="5:7" ht="15.75" customHeight="1" x14ac:dyDescent="0.25">
      <c r="E5335" s="3" t="s">
        <v>5328</v>
      </c>
      <c r="F5335" s="2" t="s">
        <v>60</v>
      </c>
      <c r="G5335" s="2">
        <v>102.3</v>
      </c>
    </row>
    <row r="5336" spans="5:7" ht="15.75" customHeight="1" x14ac:dyDescent="0.25">
      <c r="E5336" s="3" t="s">
        <v>5329</v>
      </c>
      <c r="F5336" s="2" t="s">
        <v>60</v>
      </c>
      <c r="G5336" s="2">
        <v>104.5</v>
      </c>
    </row>
    <row r="5337" spans="5:7" ht="15.75" customHeight="1" x14ac:dyDescent="0.25">
      <c r="E5337" s="3" t="s">
        <v>5330</v>
      </c>
      <c r="F5337" s="2" t="s">
        <v>60</v>
      </c>
      <c r="G5337" s="2">
        <v>103.3</v>
      </c>
    </row>
    <row r="5338" spans="5:7" ht="15.75" customHeight="1" x14ac:dyDescent="0.25">
      <c r="E5338" s="3" t="s">
        <v>5331</v>
      </c>
      <c r="F5338" s="2" t="s">
        <v>60</v>
      </c>
      <c r="G5338" s="2">
        <v>104.3</v>
      </c>
    </row>
    <row r="5339" spans="5:7" ht="15.75" customHeight="1" x14ac:dyDescent="0.25">
      <c r="E5339" s="3" t="s">
        <v>5332</v>
      </c>
      <c r="F5339" s="2" t="s">
        <v>60</v>
      </c>
      <c r="G5339" s="2">
        <v>103.8</v>
      </c>
    </row>
    <row r="5340" spans="5:7" ht="15.75" customHeight="1" x14ac:dyDescent="0.25">
      <c r="E5340" s="3" t="s">
        <v>5333</v>
      </c>
      <c r="F5340" s="2" t="s">
        <v>60</v>
      </c>
      <c r="G5340" s="2">
        <v>102</v>
      </c>
    </row>
    <row r="5341" spans="5:7" ht="15.75" customHeight="1" x14ac:dyDescent="0.25">
      <c r="E5341" s="3" t="s">
        <v>5334</v>
      </c>
      <c r="F5341" s="2" t="s">
        <v>60</v>
      </c>
      <c r="G5341" s="2">
        <v>105.8</v>
      </c>
    </row>
    <row r="5342" spans="5:7" ht="15.75" customHeight="1" x14ac:dyDescent="0.25">
      <c r="E5342" s="3" t="s">
        <v>5335</v>
      </c>
      <c r="F5342" s="2" t="s">
        <v>60</v>
      </c>
      <c r="G5342" s="2">
        <v>102.3</v>
      </c>
    </row>
    <row r="5343" spans="5:7" ht="15.75" customHeight="1" x14ac:dyDescent="0.25">
      <c r="E5343" s="3" t="s">
        <v>5336</v>
      </c>
      <c r="F5343" s="2" t="s">
        <v>60</v>
      </c>
      <c r="G5343" s="2">
        <v>100.5</v>
      </c>
    </row>
    <row r="5344" spans="5:7" ht="15.75" customHeight="1" x14ac:dyDescent="0.25">
      <c r="E5344" s="3" t="s">
        <v>5337</v>
      </c>
      <c r="F5344" s="2" t="s">
        <v>60</v>
      </c>
      <c r="G5344" s="2">
        <v>102.8</v>
      </c>
    </row>
    <row r="5345" spans="5:7" ht="15.75" customHeight="1" x14ac:dyDescent="0.25">
      <c r="E5345" s="3" t="s">
        <v>5338</v>
      </c>
      <c r="F5345" s="2" t="s">
        <v>60</v>
      </c>
      <c r="G5345" s="2">
        <v>106</v>
      </c>
    </row>
    <row r="5346" spans="5:7" ht="15.75" customHeight="1" x14ac:dyDescent="0.25">
      <c r="E5346" s="3" t="s">
        <v>5339</v>
      </c>
      <c r="F5346" s="2" t="s">
        <v>60</v>
      </c>
      <c r="G5346" s="2">
        <v>101.3</v>
      </c>
    </row>
    <row r="5347" spans="5:7" ht="15.75" customHeight="1" x14ac:dyDescent="0.25">
      <c r="E5347" s="3" t="s">
        <v>5340</v>
      </c>
      <c r="F5347" s="2" t="s">
        <v>60</v>
      </c>
      <c r="G5347" s="2">
        <v>102.3</v>
      </c>
    </row>
    <row r="5348" spans="5:7" ht="15.75" customHeight="1" x14ac:dyDescent="0.25">
      <c r="E5348" s="3" t="s">
        <v>5341</v>
      </c>
      <c r="F5348" s="2" t="s">
        <v>60</v>
      </c>
      <c r="G5348" s="2">
        <v>106.3</v>
      </c>
    </row>
    <row r="5349" spans="5:7" ht="15.75" customHeight="1" x14ac:dyDescent="0.25">
      <c r="E5349" s="3" t="s">
        <v>5342</v>
      </c>
      <c r="F5349" s="2" t="s">
        <v>60</v>
      </c>
      <c r="G5349" s="2">
        <v>100</v>
      </c>
    </row>
    <row r="5350" spans="5:7" ht="15.75" customHeight="1" x14ac:dyDescent="0.25">
      <c r="E5350" s="3" t="s">
        <v>5343</v>
      </c>
      <c r="F5350" s="2" t="s">
        <v>60</v>
      </c>
      <c r="G5350" s="2">
        <v>103.3</v>
      </c>
    </row>
    <row r="5351" spans="5:7" ht="15.75" customHeight="1" x14ac:dyDescent="0.25">
      <c r="E5351" s="3" t="s">
        <v>5344</v>
      </c>
      <c r="F5351" s="2" t="s">
        <v>60</v>
      </c>
      <c r="G5351" s="2">
        <v>107</v>
      </c>
    </row>
    <row r="5352" spans="5:7" ht="15.75" customHeight="1" x14ac:dyDescent="0.25">
      <c r="E5352" s="3" t="s">
        <v>5345</v>
      </c>
      <c r="F5352" s="2" t="s">
        <v>60</v>
      </c>
      <c r="G5352" s="2">
        <v>102.5</v>
      </c>
    </row>
    <row r="5353" spans="5:7" ht="15.75" customHeight="1" x14ac:dyDescent="0.25">
      <c r="E5353" s="3" t="s">
        <v>5346</v>
      </c>
      <c r="F5353" s="2" t="s">
        <v>60</v>
      </c>
      <c r="G5353" s="2">
        <v>104.8</v>
      </c>
    </row>
    <row r="5354" spans="5:7" ht="15.75" customHeight="1" x14ac:dyDescent="0.25">
      <c r="E5354" s="3" t="s">
        <v>5347</v>
      </c>
      <c r="F5354" s="2" t="s">
        <v>60</v>
      </c>
      <c r="G5354" s="2">
        <v>104.8</v>
      </c>
    </row>
    <row r="5355" spans="5:7" ht="15.75" customHeight="1" x14ac:dyDescent="0.25">
      <c r="E5355" s="3" t="s">
        <v>5348</v>
      </c>
      <c r="F5355" s="2" t="s">
        <v>60</v>
      </c>
      <c r="G5355" s="2">
        <v>102.5</v>
      </c>
    </row>
    <row r="5356" spans="5:7" ht="15.75" customHeight="1" x14ac:dyDescent="0.25">
      <c r="E5356" s="3" t="s">
        <v>5349</v>
      </c>
      <c r="F5356" s="2" t="s">
        <v>60</v>
      </c>
      <c r="G5356" s="2">
        <v>102</v>
      </c>
    </row>
    <row r="5357" spans="5:7" ht="15.75" customHeight="1" x14ac:dyDescent="0.25">
      <c r="E5357" s="3" t="s">
        <v>5350</v>
      </c>
      <c r="F5357" s="2" t="s">
        <v>60</v>
      </c>
      <c r="G5357" s="2">
        <v>105</v>
      </c>
    </row>
    <row r="5358" spans="5:7" ht="15.75" customHeight="1" x14ac:dyDescent="0.25">
      <c r="E5358" s="3" t="s">
        <v>5351</v>
      </c>
      <c r="F5358" s="2" t="s">
        <v>60</v>
      </c>
      <c r="G5358" s="2">
        <v>103</v>
      </c>
    </row>
    <row r="5359" spans="5:7" ht="15.75" customHeight="1" x14ac:dyDescent="0.25">
      <c r="E5359" s="3" t="s">
        <v>5352</v>
      </c>
      <c r="F5359" s="2" t="s">
        <v>60</v>
      </c>
      <c r="G5359" s="2">
        <v>101.3</v>
      </c>
    </row>
    <row r="5360" spans="5:7" ht="15.75" customHeight="1" x14ac:dyDescent="0.25">
      <c r="E5360" s="3" t="s">
        <v>5353</v>
      </c>
      <c r="F5360" s="2" t="s">
        <v>60</v>
      </c>
      <c r="G5360" s="2">
        <v>102.8</v>
      </c>
    </row>
    <row r="5361" spans="5:7" ht="15.75" customHeight="1" x14ac:dyDescent="0.25">
      <c r="E5361" s="3" t="s">
        <v>5354</v>
      </c>
      <c r="F5361" s="2" t="s">
        <v>60</v>
      </c>
      <c r="G5361" s="2">
        <v>102.8</v>
      </c>
    </row>
    <row r="5362" spans="5:7" ht="15.75" customHeight="1" x14ac:dyDescent="0.25">
      <c r="E5362" s="3" t="s">
        <v>5355</v>
      </c>
      <c r="F5362" s="2" t="s">
        <v>60</v>
      </c>
      <c r="G5362" s="2">
        <v>102.8</v>
      </c>
    </row>
    <row r="5363" spans="5:7" ht="15.75" customHeight="1" x14ac:dyDescent="0.25">
      <c r="E5363" s="3" t="s">
        <v>5356</v>
      </c>
      <c r="F5363" s="2" t="s">
        <v>60</v>
      </c>
      <c r="G5363" s="2">
        <v>101.5</v>
      </c>
    </row>
    <row r="5364" spans="5:7" ht="15.75" customHeight="1" x14ac:dyDescent="0.25">
      <c r="E5364" s="3" t="s">
        <v>5357</v>
      </c>
      <c r="F5364" s="2" t="s">
        <v>60</v>
      </c>
      <c r="G5364" s="2">
        <v>104.8</v>
      </c>
    </row>
    <row r="5365" spans="5:7" ht="15.75" customHeight="1" x14ac:dyDescent="0.25">
      <c r="E5365" s="3" t="s">
        <v>5358</v>
      </c>
      <c r="F5365" s="2" t="s">
        <v>60</v>
      </c>
      <c r="G5365" s="2">
        <v>104.3</v>
      </c>
    </row>
    <row r="5366" spans="5:7" ht="15.75" customHeight="1" x14ac:dyDescent="0.25">
      <c r="E5366" s="3" t="s">
        <v>5359</v>
      </c>
      <c r="F5366" s="2" t="s">
        <v>60</v>
      </c>
      <c r="G5366" s="2">
        <v>105</v>
      </c>
    </row>
    <row r="5367" spans="5:7" ht="15.75" customHeight="1" x14ac:dyDescent="0.25">
      <c r="E5367" s="3" t="s">
        <v>5360</v>
      </c>
      <c r="F5367" s="2" t="s">
        <v>60</v>
      </c>
      <c r="G5367" s="2">
        <v>103.8</v>
      </c>
    </row>
    <row r="5368" spans="5:7" ht="15.75" customHeight="1" x14ac:dyDescent="0.25">
      <c r="E5368" s="3" t="s">
        <v>5361</v>
      </c>
      <c r="F5368" s="2" t="s">
        <v>60</v>
      </c>
      <c r="G5368" s="2">
        <v>103.5</v>
      </c>
    </row>
    <row r="5369" spans="5:7" ht="15.75" customHeight="1" x14ac:dyDescent="0.25">
      <c r="E5369" s="3" t="s">
        <v>5362</v>
      </c>
      <c r="F5369" s="2" t="s">
        <v>60</v>
      </c>
      <c r="G5369" s="2">
        <v>102.5</v>
      </c>
    </row>
    <row r="5370" spans="5:7" ht="15.75" customHeight="1" x14ac:dyDescent="0.25">
      <c r="E5370" s="3" t="s">
        <v>5363</v>
      </c>
      <c r="F5370" s="2" t="s">
        <v>60</v>
      </c>
      <c r="G5370" s="2">
        <v>104.5</v>
      </c>
    </row>
    <row r="5371" spans="5:7" ht="15.75" customHeight="1" x14ac:dyDescent="0.25">
      <c r="E5371" s="3" t="s">
        <v>5364</v>
      </c>
      <c r="F5371" s="2" t="s">
        <v>60</v>
      </c>
      <c r="G5371" s="2">
        <v>104.8</v>
      </c>
    </row>
    <row r="5372" spans="5:7" ht="15.75" customHeight="1" x14ac:dyDescent="0.25">
      <c r="E5372" s="3" t="s">
        <v>5365</v>
      </c>
      <c r="F5372" s="2" t="s">
        <v>60</v>
      </c>
      <c r="G5372" s="2">
        <v>103.3</v>
      </c>
    </row>
    <row r="5373" spans="5:7" ht="15.75" customHeight="1" x14ac:dyDescent="0.25">
      <c r="E5373" s="3" t="s">
        <v>5366</v>
      </c>
      <c r="F5373" s="2" t="s">
        <v>60</v>
      </c>
      <c r="G5373" s="2">
        <v>103.8</v>
      </c>
    </row>
    <row r="5374" spans="5:7" ht="15.75" customHeight="1" x14ac:dyDescent="0.25">
      <c r="E5374" s="3" t="s">
        <v>5367</v>
      </c>
      <c r="F5374" s="2" t="s">
        <v>60</v>
      </c>
      <c r="G5374" s="2">
        <v>101</v>
      </c>
    </row>
    <row r="5375" spans="5:7" ht="15.75" customHeight="1" x14ac:dyDescent="0.25">
      <c r="E5375" s="3" t="s">
        <v>5368</v>
      </c>
      <c r="F5375" s="2" t="s">
        <v>60</v>
      </c>
      <c r="G5375" s="2">
        <v>101.3</v>
      </c>
    </row>
    <row r="5376" spans="5:7" ht="15.75" customHeight="1" x14ac:dyDescent="0.25">
      <c r="E5376" s="3" t="s">
        <v>5369</v>
      </c>
      <c r="F5376" s="2" t="s">
        <v>60</v>
      </c>
      <c r="G5376" s="2">
        <v>104.5</v>
      </c>
    </row>
    <row r="5377" spans="5:7" ht="15.75" customHeight="1" x14ac:dyDescent="0.25">
      <c r="E5377" s="3" t="s">
        <v>5370</v>
      </c>
      <c r="F5377" s="2" t="s">
        <v>60</v>
      </c>
      <c r="G5377" s="2">
        <v>100</v>
      </c>
    </row>
    <row r="5378" spans="5:7" ht="15.75" customHeight="1" x14ac:dyDescent="0.25">
      <c r="E5378" s="3" t="s">
        <v>5371</v>
      </c>
      <c r="F5378" s="2" t="s">
        <v>60</v>
      </c>
      <c r="G5378" s="2">
        <v>102</v>
      </c>
    </row>
    <row r="5379" spans="5:7" ht="15.75" customHeight="1" x14ac:dyDescent="0.25">
      <c r="E5379" s="3" t="s">
        <v>5372</v>
      </c>
      <c r="F5379" s="2" t="s">
        <v>60</v>
      </c>
      <c r="G5379" s="2">
        <v>101.3</v>
      </c>
    </row>
    <row r="5380" spans="5:7" ht="15.75" customHeight="1" x14ac:dyDescent="0.25">
      <c r="E5380" s="3" t="s">
        <v>5373</v>
      </c>
      <c r="F5380" s="2" t="s">
        <v>60</v>
      </c>
      <c r="G5380" s="2">
        <v>102</v>
      </c>
    </row>
    <row r="5381" spans="5:7" ht="15.75" customHeight="1" x14ac:dyDescent="0.25">
      <c r="E5381" s="3" t="s">
        <v>5374</v>
      </c>
      <c r="F5381" s="2" t="s">
        <v>60</v>
      </c>
      <c r="G5381" s="2">
        <v>100.3</v>
      </c>
    </row>
    <row r="5382" spans="5:7" ht="15.75" customHeight="1" x14ac:dyDescent="0.25">
      <c r="E5382" s="3" t="s">
        <v>5375</v>
      </c>
      <c r="F5382" s="2" t="s">
        <v>60</v>
      </c>
      <c r="G5382" s="2">
        <v>100.3</v>
      </c>
    </row>
    <row r="5383" spans="5:7" ht="15.75" customHeight="1" x14ac:dyDescent="0.25">
      <c r="E5383" s="3" t="s">
        <v>5376</v>
      </c>
      <c r="F5383" s="2" t="s">
        <v>60</v>
      </c>
      <c r="G5383" s="2">
        <v>99</v>
      </c>
    </row>
    <row r="5384" spans="5:7" ht="15.75" customHeight="1" x14ac:dyDescent="0.25">
      <c r="E5384" s="3" t="s">
        <v>5377</v>
      </c>
      <c r="F5384" s="2" t="s">
        <v>60</v>
      </c>
      <c r="G5384" s="2">
        <v>102.8</v>
      </c>
    </row>
    <row r="5385" spans="5:7" ht="15.75" customHeight="1" x14ac:dyDescent="0.25">
      <c r="E5385" s="3" t="s">
        <v>5378</v>
      </c>
      <c r="F5385" s="2" t="s">
        <v>60</v>
      </c>
      <c r="G5385" s="2">
        <v>100.8</v>
      </c>
    </row>
    <row r="5386" spans="5:7" ht="15.75" customHeight="1" x14ac:dyDescent="0.25">
      <c r="E5386" s="3" t="s">
        <v>5379</v>
      </c>
      <c r="F5386" s="2" t="s">
        <v>60</v>
      </c>
      <c r="G5386" s="2">
        <v>100.5</v>
      </c>
    </row>
    <row r="5387" spans="5:7" ht="15.75" customHeight="1" x14ac:dyDescent="0.25">
      <c r="E5387" s="3" t="s">
        <v>5380</v>
      </c>
      <c r="F5387" s="2" t="s">
        <v>60</v>
      </c>
      <c r="G5387" s="2">
        <v>102.8</v>
      </c>
    </row>
    <row r="5388" spans="5:7" ht="15.75" customHeight="1" x14ac:dyDescent="0.25">
      <c r="E5388" s="3" t="s">
        <v>5381</v>
      </c>
      <c r="F5388" s="2" t="s">
        <v>60</v>
      </c>
      <c r="G5388" s="2">
        <v>101.8</v>
      </c>
    </row>
    <row r="5389" spans="5:7" ht="15.75" customHeight="1" x14ac:dyDescent="0.25">
      <c r="E5389" s="3" t="s">
        <v>5382</v>
      </c>
      <c r="F5389" s="2" t="s">
        <v>60</v>
      </c>
      <c r="G5389" s="2">
        <v>101</v>
      </c>
    </row>
    <row r="5390" spans="5:7" ht="15.75" customHeight="1" x14ac:dyDescent="0.25">
      <c r="E5390" s="3" t="s">
        <v>5383</v>
      </c>
      <c r="F5390" s="2" t="s">
        <v>60</v>
      </c>
      <c r="G5390" s="2">
        <v>101.8</v>
      </c>
    </row>
    <row r="5391" spans="5:7" ht="15.75" customHeight="1" x14ac:dyDescent="0.25">
      <c r="E5391" s="3" t="s">
        <v>5384</v>
      </c>
      <c r="F5391" s="2" t="s">
        <v>60</v>
      </c>
      <c r="G5391" s="2">
        <v>102.3</v>
      </c>
    </row>
    <row r="5392" spans="5:7" ht="15.75" customHeight="1" x14ac:dyDescent="0.25">
      <c r="E5392" s="3" t="s">
        <v>5385</v>
      </c>
      <c r="F5392" s="2" t="s">
        <v>60</v>
      </c>
      <c r="G5392" s="2">
        <v>101.8</v>
      </c>
    </row>
    <row r="5393" spans="5:7" ht="15.75" customHeight="1" x14ac:dyDescent="0.25">
      <c r="E5393" s="3" t="s">
        <v>5386</v>
      </c>
      <c r="F5393" s="2" t="s">
        <v>60</v>
      </c>
      <c r="G5393" s="2">
        <v>104.5</v>
      </c>
    </row>
    <row r="5394" spans="5:7" ht="15.75" customHeight="1" x14ac:dyDescent="0.25">
      <c r="E5394" s="3" t="s">
        <v>5387</v>
      </c>
      <c r="F5394" s="2" t="s">
        <v>60</v>
      </c>
      <c r="G5394" s="2">
        <v>102.5</v>
      </c>
    </row>
    <row r="5395" spans="5:7" ht="15.75" customHeight="1" x14ac:dyDescent="0.25">
      <c r="E5395" s="3" t="s">
        <v>5388</v>
      </c>
      <c r="F5395" s="2" t="s">
        <v>60</v>
      </c>
      <c r="G5395" s="2">
        <v>101</v>
      </c>
    </row>
    <row r="5396" spans="5:7" ht="15.75" customHeight="1" x14ac:dyDescent="0.25">
      <c r="E5396" s="3" t="s">
        <v>5389</v>
      </c>
      <c r="F5396" s="2" t="s">
        <v>60</v>
      </c>
      <c r="G5396" s="2">
        <v>101.3</v>
      </c>
    </row>
    <row r="5397" spans="5:7" ht="15.75" customHeight="1" x14ac:dyDescent="0.25">
      <c r="E5397" s="3" t="s">
        <v>5390</v>
      </c>
      <c r="F5397" s="2" t="s">
        <v>60</v>
      </c>
      <c r="G5397" s="2">
        <v>101.8</v>
      </c>
    </row>
    <row r="5398" spans="5:7" ht="15.75" customHeight="1" x14ac:dyDescent="0.25">
      <c r="E5398" s="3" t="s">
        <v>5391</v>
      </c>
      <c r="F5398" s="2" t="s">
        <v>60</v>
      </c>
      <c r="G5398" s="2">
        <v>102.5</v>
      </c>
    </row>
    <row r="5399" spans="5:7" ht="15.75" customHeight="1" x14ac:dyDescent="0.25">
      <c r="E5399" s="3" t="s">
        <v>5392</v>
      </c>
      <c r="F5399" s="2" t="s">
        <v>60</v>
      </c>
      <c r="G5399" s="2">
        <v>101</v>
      </c>
    </row>
    <row r="5400" spans="5:7" ht="15.75" customHeight="1" x14ac:dyDescent="0.25">
      <c r="E5400" s="3" t="s">
        <v>5393</v>
      </c>
      <c r="F5400" s="2" t="s">
        <v>60</v>
      </c>
      <c r="G5400" s="2">
        <v>102.3</v>
      </c>
    </row>
    <row r="5401" spans="5:7" ht="15.75" customHeight="1" x14ac:dyDescent="0.25">
      <c r="E5401" s="3" t="s">
        <v>5394</v>
      </c>
      <c r="F5401" s="2" t="s">
        <v>60</v>
      </c>
      <c r="G5401" s="2">
        <v>103</v>
      </c>
    </row>
    <row r="5402" spans="5:7" ht="15.75" customHeight="1" x14ac:dyDescent="0.25">
      <c r="E5402" s="3" t="s">
        <v>5395</v>
      </c>
      <c r="F5402" s="2" t="s">
        <v>60</v>
      </c>
      <c r="G5402" s="2">
        <v>101</v>
      </c>
    </row>
    <row r="5403" spans="5:7" ht="15.75" customHeight="1" x14ac:dyDescent="0.25">
      <c r="E5403" s="3" t="s">
        <v>5396</v>
      </c>
      <c r="F5403" s="2" t="s">
        <v>60</v>
      </c>
      <c r="G5403" s="2">
        <v>102.5</v>
      </c>
    </row>
    <row r="5404" spans="5:7" ht="15.75" customHeight="1" x14ac:dyDescent="0.25">
      <c r="E5404" s="3" t="s">
        <v>5397</v>
      </c>
      <c r="F5404" s="2" t="s">
        <v>60</v>
      </c>
      <c r="G5404" s="2">
        <v>102.8</v>
      </c>
    </row>
    <row r="5405" spans="5:7" ht="15.75" customHeight="1" x14ac:dyDescent="0.25">
      <c r="E5405" s="3" t="s">
        <v>5398</v>
      </c>
      <c r="F5405" s="2" t="s">
        <v>60</v>
      </c>
      <c r="G5405" s="2">
        <v>101.8</v>
      </c>
    </row>
    <row r="5406" spans="5:7" ht="15.75" customHeight="1" x14ac:dyDescent="0.25">
      <c r="E5406" s="3" t="s">
        <v>5399</v>
      </c>
      <c r="F5406" s="2" t="s">
        <v>60</v>
      </c>
      <c r="G5406" s="2">
        <v>101</v>
      </c>
    </row>
    <row r="5407" spans="5:7" ht="15.75" customHeight="1" x14ac:dyDescent="0.25">
      <c r="E5407" s="3" t="s">
        <v>5400</v>
      </c>
      <c r="F5407" s="2" t="s">
        <v>60</v>
      </c>
      <c r="G5407" s="2">
        <v>103.5</v>
      </c>
    </row>
    <row r="5408" spans="5:7" ht="15.75" customHeight="1" x14ac:dyDescent="0.25">
      <c r="E5408" s="3" t="s">
        <v>5401</v>
      </c>
      <c r="F5408" s="2" t="s">
        <v>60</v>
      </c>
      <c r="G5408" s="2">
        <v>103.5</v>
      </c>
    </row>
    <row r="5409" spans="5:7" ht="15.75" customHeight="1" x14ac:dyDescent="0.25">
      <c r="E5409" s="3" t="s">
        <v>5402</v>
      </c>
      <c r="F5409" s="2" t="s">
        <v>60</v>
      </c>
      <c r="G5409" s="2">
        <v>100.3</v>
      </c>
    </row>
    <row r="5410" spans="5:7" ht="15.75" customHeight="1" x14ac:dyDescent="0.25">
      <c r="E5410" s="3" t="s">
        <v>5403</v>
      </c>
      <c r="F5410" s="2" t="s">
        <v>60</v>
      </c>
      <c r="G5410" s="2">
        <v>105</v>
      </c>
    </row>
    <row r="5411" spans="5:7" ht="15.75" customHeight="1" x14ac:dyDescent="0.25">
      <c r="E5411" s="3" t="s">
        <v>5404</v>
      </c>
      <c r="F5411" s="2" t="s">
        <v>60</v>
      </c>
      <c r="G5411" s="2">
        <v>103.8</v>
      </c>
    </row>
    <row r="5412" spans="5:7" ht="15.75" customHeight="1" x14ac:dyDescent="0.25">
      <c r="E5412" s="3" t="s">
        <v>5405</v>
      </c>
      <c r="F5412" s="2" t="s">
        <v>60</v>
      </c>
      <c r="G5412" s="2">
        <v>104.8</v>
      </c>
    </row>
    <row r="5413" spans="5:7" ht="15.75" customHeight="1" x14ac:dyDescent="0.25">
      <c r="E5413" s="3" t="s">
        <v>5406</v>
      </c>
      <c r="F5413" s="2" t="s">
        <v>60</v>
      </c>
      <c r="G5413" s="2">
        <v>102.5</v>
      </c>
    </row>
    <row r="5414" spans="5:7" ht="15.75" customHeight="1" x14ac:dyDescent="0.25">
      <c r="E5414" s="3" t="s">
        <v>5407</v>
      </c>
      <c r="F5414" s="2" t="s">
        <v>60</v>
      </c>
      <c r="G5414" s="2">
        <v>103</v>
      </c>
    </row>
    <row r="5415" spans="5:7" ht="15.75" customHeight="1" x14ac:dyDescent="0.25">
      <c r="E5415" s="3" t="s">
        <v>5408</v>
      </c>
      <c r="F5415" s="2" t="s">
        <v>60</v>
      </c>
      <c r="G5415" s="2">
        <v>106</v>
      </c>
    </row>
    <row r="5416" spans="5:7" ht="15.75" customHeight="1" x14ac:dyDescent="0.25">
      <c r="E5416" s="3" t="s">
        <v>5409</v>
      </c>
      <c r="F5416" s="2" t="s">
        <v>60</v>
      </c>
      <c r="G5416" s="2">
        <v>101.8</v>
      </c>
    </row>
    <row r="5417" spans="5:7" ht="15.75" customHeight="1" x14ac:dyDescent="0.25">
      <c r="E5417" s="3" t="s">
        <v>5410</v>
      </c>
      <c r="F5417" s="2" t="s">
        <v>60</v>
      </c>
      <c r="G5417" s="2">
        <v>102</v>
      </c>
    </row>
    <row r="5418" spans="5:7" ht="15.75" customHeight="1" x14ac:dyDescent="0.25">
      <c r="E5418" s="3" t="s">
        <v>5411</v>
      </c>
      <c r="F5418" s="2" t="s">
        <v>60</v>
      </c>
      <c r="G5418" s="2">
        <v>103</v>
      </c>
    </row>
    <row r="5419" spans="5:7" ht="15.75" customHeight="1" x14ac:dyDescent="0.25">
      <c r="E5419" s="3" t="s">
        <v>5412</v>
      </c>
      <c r="F5419" s="2" t="s">
        <v>60</v>
      </c>
      <c r="G5419" s="2">
        <v>103.8</v>
      </c>
    </row>
    <row r="5420" spans="5:7" ht="15.75" customHeight="1" x14ac:dyDescent="0.25">
      <c r="E5420" s="3" t="s">
        <v>5413</v>
      </c>
      <c r="F5420" s="2" t="s">
        <v>60</v>
      </c>
      <c r="G5420" s="2">
        <v>104</v>
      </c>
    </row>
    <row r="5421" spans="5:7" ht="15.75" customHeight="1" x14ac:dyDescent="0.25">
      <c r="E5421" s="3" t="s">
        <v>5414</v>
      </c>
      <c r="F5421" s="2" t="s">
        <v>60</v>
      </c>
      <c r="G5421" s="2">
        <v>101.5</v>
      </c>
    </row>
    <row r="5422" spans="5:7" ht="15.75" customHeight="1" x14ac:dyDescent="0.25">
      <c r="E5422" s="3" t="s">
        <v>5415</v>
      </c>
      <c r="F5422" s="2" t="s">
        <v>60</v>
      </c>
      <c r="G5422" s="2">
        <v>102.3</v>
      </c>
    </row>
    <row r="5423" spans="5:7" ht="15.75" customHeight="1" x14ac:dyDescent="0.25">
      <c r="E5423" s="3" t="s">
        <v>5416</v>
      </c>
      <c r="F5423" s="2" t="s">
        <v>60</v>
      </c>
      <c r="G5423" s="2">
        <v>100.8</v>
      </c>
    </row>
    <row r="5424" spans="5:7" ht="15.75" customHeight="1" x14ac:dyDescent="0.25">
      <c r="E5424" s="3" t="s">
        <v>5417</v>
      </c>
      <c r="F5424" s="2" t="s">
        <v>60</v>
      </c>
      <c r="G5424" s="2">
        <v>99.5</v>
      </c>
    </row>
    <row r="5425" spans="5:7" ht="15.75" customHeight="1" x14ac:dyDescent="0.25">
      <c r="E5425" s="3" t="s">
        <v>5418</v>
      </c>
      <c r="F5425" s="2" t="s">
        <v>60</v>
      </c>
      <c r="G5425" s="2">
        <v>104.5</v>
      </c>
    </row>
    <row r="5426" spans="5:7" ht="15.75" customHeight="1" x14ac:dyDescent="0.25">
      <c r="E5426" s="3" t="s">
        <v>5419</v>
      </c>
      <c r="F5426" s="2" t="s">
        <v>60</v>
      </c>
      <c r="G5426" s="2">
        <v>101.5</v>
      </c>
    </row>
    <row r="5427" spans="5:7" ht="15.75" customHeight="1" x14ac:dyDescent="0.25">
      <c r="E5427" s="3" t="s">
        <v>5420</v>
      </c>
      <c r="F5427" s="2" t="s">
        <v>60</v>
      </c>
      <c r="G5427" s="2">
        <v>102</v>
      </c>
    </row>
    <row r="5428" spans="5:7" ht="15.75" customHeight="1" x14ac:dyDescent="0.25">
      <c r="E5428" s="3" t="s">
        <v>5421</v>
      </c>
      <c r="F5428" s="2" t="s">
        <v>60</v>
      </c>
      <c r="G5428" s="2">
        <v>103.5</v>
      </c>
    </row>
    <row r="5429" spans="5:7" ht="15.75" customHeight="1" x14ac:dyDescent="0.25">
      <c r="E5429" s="3" t="s">
        <v>5422</v>
      </c>
      <c r="F5429" s="2" t="s">
        <v>60</v>
      </c>
      <c r="G5429" s="2">
        <v>102.8</v>
      </c>
    </row>
    <row r="5430" spans="5:7" ht="15.75" customHeight="1" x14ac:dyDescent="0.25">
      <c r="E5430" s="3" t="s">
        <v>5423</v>
      </c>
      <c r="F5430" s="2" t="s">
        <v>60</v>
      </c>
      <c r="G5430" s="2">
        <v>101.3</v>
      </c>
    </row>
    <row r="5431" spans="5:7" ht="15.75" customHeight="1" x14ac:dyDescent="0.25">
      <c r="E5431" s="3" t="s">
        <v>5424</v>
      </c>
      <c r="F5431" s="2" t="s">
        <v>60</v>
      </c>
      <c r="G5431" s="2">
        <v>102.3</v>
      </c>
    </row>
    <row r="5432" spans="5:7" ht="15.75" customHeight="1" x14ac:dyDescent="0.25">
      <c r="E5432" s="3" t="s">
        <v>5425</v>
      </c>
      <c r="F5432" s="2" t="s">
        <v>60</v>
      </c>
      <c r="G5432" s="2">
        <v>101.3</v>
      </c>
    </row>
    <row r="5433" spans="5:7" ht="15.75" customHeight="1" x14ac:dyDescent="0.25">
      <c r="E5433" s="3" t="s">
        <v>5426</v>
      </c>
      <c r="F5433" s="2" t="s">
        <v>60</v>
      </c>
      <c r="G5433" s="2">
        <v>102.8</v>
      </c>
    </row>
    <row r="5434" spans="5:7" ht="15.75" customHeight="1" x14ac:dyDescent="0.25">
      <c r="E5434" s="3" t="s">
        <v>5427</v>
      </c>
      <c r="F5434" s="2" t="s">
        <v>60</v>
      </c>
      <c r="G5434" s="2">
        <v>102</v>
      </c>
    </row>
    <row r="5435" spans="5:7" ht="15.75" customHeight="1" x14ac:dyDescent="0.25">
      <c r="E5435" s="3" t="s">
        <v>5428</v>
      </c>
      <c r="F5435" s="2" t="s">
        <v>60</v>
      </c>
      <c r="G5435" s="2">
        <v>101.8</v>
      </c>
    </row>
    <row r="5436" spans="5:7" ht="15.75" customHeight="1" x14ac:dyDescent="0.25">
      <c r="E5436" s="3" t="s">
        <v>5429</v>
      </c>
      <c r="F5436" s="2" t="s">
        <v>60</v>
      </c>
      <c r="G5436" s="2">
        <v>101</v>
      </c>
    </row>
    <row r="5437" spans="5:7" ht="15.75" customHeight="1" x14ac:dyDescent="0.25">
      <c r="E5437" s="3" t="s">
        <v>5430</v>
      </c>
      <c r="F5437" s="2" t="s">
        <v>60</v>
      </c>
      <c r="G5437" s="2">
        <v>102.5</v>
      </c>
    </row>
    <row r="5438" spans="5:7" ht="15.75" customHeight="1" x14ac:dyDescent="0.25">
      <c r="E5438" s="3" t="s">
        <v>5431</v>
      </c>
      <c r="F5438" s="2" t="s">
        <v>60</v>
      </c>
      <c r="G5438" s="2">
        <v>100</v>
      </c>
    </row>
    <row r="5439" spans="5:7" ht="15.75" customHeight="1" x14ac:dyDescent="0.25">
      <c r="E5439" s="3" t="s">
        <v>5432</v>
      </c>
      <c r="F5439" s="2" t="s">
        <v>60</v>
      </c>
      <c r="G5439" s="2">
        <v>104</v>
      </c>
    </row>
    <row r="5440" spans="5:7" ht="15.75" customHeight="1" x14ac:dyDescent="0.25">
      <c r="E5440" s="3" t="s">
        <v>5433</v>
      </c>
      <c r="F5440" s="2" t="s">
        <v>60</v>
      </c>
      <c r="G5440" s="2">
        <v>104.3</v>
      </c>
    </row>
    <row r="5441" spans="5:7" ht="15.75" customHeight="1" x14ac:dyDescent="0.25">
      <c r="E5441" s="3" t="s">
        <v>5434</v>
      </c>
      <c r="F5441" s="2" t="s">
        <v>60</v>
      </c>
      <c r="G5441" s="2">
        <v>103.5</v>
      </c>
    </row>
    <row r="5442" spans="5:7" ht="15.75" customHeight="1" x14ac:dyDescent="0.25">
      <c r="E5442" s="3" t="s">
        <v>5435</v>
      </c>
      <c r="F5442" s="2" t="s">
        <v>60</v>
      </c>
      <c r="G5442" s="2">
        <v>103.3</v>
      </c>
    </row>
    <row r="5443" spans="5:7" ht="15.75" customHeight="1" x14ac:dyDescent="0.25">
      <c r="E5443" s="3" t="s">
        <v>5436</v>
      </c>
      <c r="F5443" s="2" t="s">
        <v>60</v>
      </c>
      <c r="G5443" s="2">
        <v>106</v>
      </c>
    </row>
    <row r="5444" spans="5:7" ht="15.75" customHeight="1" x14ac:dyDescent="0.25">
      <c r="E5444" s="3" t="s">
        <v>5437</v>
      </c>
      <c r="F5444" s="2" t="s">
        <v>60</v>
      </c>
      <c r="G5444" s="2">
        <v>105.3</v>
      </c>
    </row>
    <row r="5445" spans="5:7" ht="15.75" customHeight="1" x14ac:dyDescent="0.25">
      <c r="E5445" s="3" t="s">
        <v>5438</v>
      </c>
      <c r="F5445" s="2" t="s">
        <v>60</v>
      </c>
      <c r="G5445" s="2">
        <v>103</v>
      </c>
    </row>
    <row r="5446" spans="5:7" ht="15.75" customHeight="1" x14ac:dyDescent="0.25">
      <c r="E5446" s="3" t="s">
        <v>5439</v>
      </c>
      <c r="F5446" s="2" t="s">
        <v>60</v>
      </c>
      <c r="G5446" s="2">
        <v>101.3</v>
      </c>
    </row>
    <row r="5447" spans="5:7" ht="15.75" customHeight="1" x14ac:dyDescent="0.25">
      <c r="E5447" s="3" t="s">
        <v>5440</v>
      </c>
      <c r="F5447" s="2" t="s">
        <v>60</v>
      </c>
      <c r="G5447" s="2">
        <v>103.3</v>
      </c>
    </row>
    <row r="5448" spans="5:7" ht="15.75" customHeight="1" x14ac:dyDescent="0.25">
      <c r="E5448" s="3" t="s">
        <v>5441</v>
      </c>
      <c r="F5448" s="2" t="s">
        <v>60</v>
      </c>
      <c r="G5448" s="2">
        <v>104.8</v>
      </c>
    </row>
    <row r="5449" spans="5:7" ht="15.75" customHeight="1" x14ac:dyDescent="0.25">
      <c r="E5449" s="3" t="s">
        <v>5442</v>
      </c>
      <c r="F5449" s="2" t="s">
        <v>60</v>
      </c>
      <c r="G5449" s="2">
        <v>104.8</v>
      </c>
    </row>
    <row r="5450" spans="5:7" ht="15.75" customHeight="1" x14ac:dyDescent="0.25">
      <c r="E5450" s="3" t="s">
        <v>5443</v>
      </c>
      <c r="F5450" s="2" t="s">
        <v>60</v>
      </c>
      <c r="G5450" s="2">
        <v>106.3</v>
      </c>
    </row>
    <row r="5451" spans="5:7" ht="15.75" customHeight="1" x14ac:dyDescent="0.25">
      <c r="E5451" s="3" t="s">
        <v>5444</v>
      </c>
      <c r="F5451" s="2" t="s">
        <v>60</v>
      </c>
      <c r="G5451" s="2">
        <v>103.5</v>
      </c>
    </row>
    <row r="5452" spans="5:7" ht="15.75" customHeight="1" x14ac:dyDescent="0.25">
      <c r="E5452" s="3" t="s">
        <v>5445</v>
      </c>
      <c r="F5452" s="2" t="s">
        <v>60</v>
      </c>
      <c r="G5452" s="2">
        <v>102.8</v>
      </c>
    </row>
    <row r="5453" spans="5:7" ht="15.75" customHeight="1" x14ac:dyDescent="0.25">
      <c r="E5453" s="3" t="s">
        <v>5446</v>
      </c>
      <c r="F5453" s="2" t="s">
        <v>60</v>
      </c>
      <c r="G5453" s="2">
        <v>102.3</v>
      </c>
    </row>
    <row r="5454" spans="5:7" ht="15.75" customHeight="1" x14ac:dyDescent="0.25">
      <c r="E5454" s="3" t="s">
        <v>5447</v>
      </c>
      <c r="F5454" s="2" t="s">
        <v>60</v>
      </c>
      <c r="G5454" s="2">
        <v>104.5</v>
      </c>
    </row>
    <row r="5455" spans="5:7" ht="15.75" customHeight="1" x14ac:dyDescent="0.25">
      <c r="E5455" s="3" t="s">
        <v>5448</v>
      </c>
      <c r="F5455" s="2" t="s">
        <v>60</v>
      </c>
      <c r="G5455" s="2">
        <v>102.8</v>
      </c>
    </row>
    <row r="5456" spans="5:7" ht="15.75" customHeight="1" x14ac:dyDescent="0.25">
      <c r="E5456" s="3" t="s">
        <v>5449</v>
      </c>
      <c r="F5456" s="2" t="s">
        <v>60</v>
      </c>
      <c r="G5456" s="2">
        <v>103.8</v>
      </c>
    </row>
    <row r="5457" spans="5:7" ht="15.75" customHeight="1" x14ac:dyDescent="0.25">
      <c r="E5457" s="3" t="s">
        <v>5450</v>
      </c>
      <c r="F5457" s="2" t="s">
        <v>60</v>
      </c>
      <c r="G5457" s="2">
        <v>103.3</v>
      </c>
    </row>
    <row r="5458" spans="5:7" ht="15.75" customHeight="1" x14ac:dyDescent="0.25">
      <c r="E5458" s="3" t="s">
        <v>5451</v>
      </c>
      <c r="F5458" s="2" t="s">
        <v>60</v>
      </c>
      <c r="G5458" s="2">
        <v>105</v>
      </c>
    </row>
    <row r="5459" spans="5:7" ht="15.75" customHeight="1" x14ac:dyDescent="0.25">
      <c r="E5459" s="3" t="s">
        <v>5452</v>
      </c>
      <c r="F5459" s="2" t="s">
        <v>60</v>
      </c>
      <c r="G5459" s="2">
        <v>104.3</v>
      </c>
    </row>
    <row r="5460" spans="5:7" ht="15.75" customHeight="1" x14ac:dyDescent="0.25">
      <c r="E5460" s="3" t="s">
        <v>5453</v>
      </c>
      <c r="F5460" s="2" t="s">
        <v>60</v>
      </c>
      <c r="G5460" s="2">
        <v>105.3</v>
      </c>
    </row>
    <row r="5461" spans="5:7" ht="15.75" customHeight="1" x14ac:dyDescent="0.25">
      <c r="E5461" s="3" t="s">
        <v>5454</v>
      </c>
      <c r="F5461" s="2" t="s">
        <v>60</v>
      </c>
      <c r="G5461" s="2">
        <v>106</v>
      </c>
    </row>
    <row r="5462" spans="5:7" ht="15.75" customHeight="1" x14ac:dyDescent="0.25">
      <c r="E5462" s="3" t="s">
        <v>5455</v>
      </c>
      <c r="F5462" s="2" t="s">
        <v>60</v>
      </c>
      <c r="G5462" s="2">
        <v>100.8</v>
      </c>
    </row>
    <row r="5463" spans="5:7" ht="15.75" customHeight="1" x14ac:dyDescent="0.25">
      <c r="E5463" s="3" t="s">
        <v>5456</v>
      </c>
      <c r="F5463" s="2" t="s">
        <v>60</v>
      </c>
      <c r="G5463" s="2">
        <v>105.5</v>
      </c>
    </row>
    <row r="5464" spans="5:7" ht="15.75" customHeight="1" x14ac:dyDescent="0.25">
      <c r="E5464" s="3" t="s">
        <v>5457</v>
      </c>
      <c r="F5464" s="2" t="s">
        <v>60</v>
      </c>
      <c r="G5464" s="2">
        <v>104.8</v>
      </c>
    </row>
    <row r="5465" spans="5:7" ht="15.75" customHeight="1" x14ac:dyDescent="0.25">
      <c r="E5465" s="3" t="s">
        <v>5458</v>
      </c>
      <c r="F5465" s="2" t="s">
        <v>60</v>
      </c>
      <c r="G5465" s="2">
        <v>107</v>
      </c>
    </row>
    <row r="5466" spans="5:7" ht="15.75" customHeight="1" x14ac:dyDescent="0.25">
      <c r="E5466" s="3" t="s">
        <v>5459</v>
      </c>
      <c r="F5466" s="2" t="s">
        <v>60</v>
      </c>
      <c r="G5466" s="2">
        <v>102</v>
      </c>
    </row>
    <row r="5467" spans="5:7" ht="15.75" customHeight="1" x14ac:dyDescent="0.25">
      <c r="E5467" s="3" t="s">
        <v>5460</v>
      </c>
      <c r="F5467" s="2" t="s">
        <v>60</v>
      </c>
      <c r="G5467" s="2">
        <v>103.3</v>
      </c>
    </row>
    <row r="5468" spans="5:7" ht="15.75" customHeight="1" x14ac:dyDescent="0.25">
      <c r="E5468" s="3" t="s">
        <v>5461</v>
      </c>
      <c r="F5468" s="2" t="s">
        <v>60</v>
      </c>
      <c r="G5468" s="2">
        <v>102.3</v>
      </c>
    </row>
    <row r="5469" spans="5:7" ht="15.75" customHeight="1" x14ac:dyDescent="0.25">
      <c r="E5469" s="3" t="s">
        <v>5462</v>
      </c>
      <c r="F5469" s="2" t="s">
        <v>60</v>
      </c>
      <c r="G5469" s="2">
        <v>106.8</v>
      </c>
    </row>
    <row r="5470" spans="5:7" ht="15.75" customHeight="1" x14ac:dyDescent="0.25">
      <c r="E5470" s="3" t="s">
        <v>5463</v>
      </c>
      <c r="F5470" s="2" t="s">
        <v>60</v>
      </c>
      <c r="G5470" s="2">
        <v>107</v>
      </c>
    </row>
    <row r="5471" spans="5:7" ht="15.75" customHeight="1" x14ac:dyDescent="0.25">
      <c r="E5471" s="3" t="s">
        <v>5464</v>
      </c>
      <c r="F5471" s="2" t="s">
        <v>60</v>
      </c>
      <c r="G5471" s="2">
        <v>105</v>
      </c>
    </row>
    <row r="5472" spans="5:7" ht="15.75" customHeight="1" x14ac:dyDescent="0.25">
      <c r="E5472" s="3" t="s">
        <v>5465</v>
      </c>
      <c r="F5472" s="2" t="s">
        <v>60</v>
      </c>
      <c r="G5472" s="2">
        <v>109</v>
      </c>
    </row>
    <row r="5473" spans="5:7" ht="15.75" customHeight="1" x14ac:dyDescent="0.25">
      <c r="E5473" s="3" t="s">
        <v>5466</v>
      </c>
      <c r="F5473" s="2" t="s">
        <v>60</v>
      </c>
      <c r="G5473" s="2">
        <v>104.3</v>
      </c>
    </row>
    <row r="5474" spans="5:7" ht="15.75" customHeight="1" x14ac:dyDescent="0.25">
      <c r="E5474" s="3" t="s">
        <v>5467</v>
      </c>
      <c r="F5474" s="2" t="s">
        <v>60</v>
      </c>
      <c r="G5474" s="2">
        <v>101.5</v>
      </c>
    </row>
    <row r="5475" spans="5:7" ht="15.75" customHeight="1" x14ac:dyDescent="0.25">
      <c r="E5475" s="3" t="s">
        <v>5468</v>
      </c>
      <c r="F5475" s="2" t="s">
        <v>60</v>
      </c>
      <c r="G5475" s="2">
        <v>104.3</v>
      </c>
    </row>
    <row r="5476" spans="5:7" ht="15.75" customHeight="1" x14ac:dyDescent="0.25">
      <c r="E5476" s="3" t="s">
        <v>5469</v>
      </c>
      <c r="F5476" s="2" t="s">
        <v>60</v>
      </c>
      <c r="G5476" s="2">
        <v>103</v>
      </c>
    </row>
    <row r="5477" spans="5:7" ht="15.75" customHeight="1" x14ac:dyDescent="0.25">
      <c r="E5477" s="3" t="s">
        <v>5470</v>
      </c>
      <c r="F5477" s="2" t="s">
        <v>60</v>
      </c>
      <c r="G5477" s="2">
        <v>103.8</v>
      </c>
    </row>
    <row r="5478" spans="5:7" ht="15.75" customHeight="1" x14ac:dyDescent="0.25">
      <c r="E5478" s="3" t="s">
        <v>5471</v>
      </c>
      <c r="F5478" s="2" t="s">
        <v>60</v>
      </c>
      <c r="G5478" s="2">
        <v>104.8</v>
      </c>
    </row>
    <row r="5479" spans="5:7" ht="15.75" customHeight="1" x14ac:dyDescent="0.25">
      <c r="E5479" s="3" t="s">
        <v>5472</v>
      </c>
      <c r="F5479" s="2" t="s">
        <v>60</v>
      </c>
      <c r="G5479" s="2">
        <v>103.3</v>
      </c>
    </row>
    <row r="5480" spans="5:7" ht="15.75" customHeight="1" x14ac:dyDescent="0.25">
      <c r="E5480" s="3" t="s">
        <v>5473</v>
      </c>
      <c r="F5480" s="2" t="s">
        <v>60</v>
      </c>
      <c r="G5480" s="2">
        <v>103.3</v>
      </c>
    </row>
    <row r="5481" spans="5:7" ht="15.75" customHeight="1" x14ac:dyDescent="0.25">
      <c r="E5481" s="3" t="s">
        <v>5474</v>
      </c>
      <c r="F5481" s="2" t="s">
        <v>60</v>
      </c>
      <c r="G5481" s="2">
        <v>102.8</v>
      </c>
    </row>
    <row r="5482" spans="5:7" ht="15.75" customHeight="1" x14ac:dyDescent="0.25">
      <c r="E5482" s="3" t="s">
        <v>5475</v>
      </c>
      <c r="F5482" s="2" t="s">
        <v>60</v>
      </c>
      <c r="G5482" s="2">
        <v>103.5</v>
      </c>
    </row>
    <row r="5483" spans="5:7" ht="15.75" customHeight="1" x14ac:dyDescent="0.25">
      <c r="E5483" s="3" t="s">
        <v>5476</v>
      </c>
      <c r="F5483" s="2" t="s">
        <v>60</v>
      </c>
      <c r="G5483" s="2">
        <v>103.5</v>
      </c>
    </row>
    <row r="5484" spans="5:7" ht="15.75" customHeight="1" x14ac:dyDescent="0.25">
      <c r="E5484" s="3" t="s">
        <v>5477</v>
      </c>
      <c r="F5484" s="2" t="s">
        <v>60</v>
      </c>
      <c r="G5484" s="2">
        <v>102</v>
      </c>
    </row>
    <row r="5485" spans="5:7" ht="15.75" customHeight="1" x14ac:dyDescent="0.25">
      <c r="E5485" s="3" t="s">
        <v>5478</v>
      </c>
      <c r="F5485" s="2" t="s">
        <v>60</v>
      </c>
      <c r="G5485" s="2">
        <v>105.3</v>
      </c>
    </row>
    <row r="5486" spans="5:7" ht="15.75" customHeight="1" x14ac:dyDescent="0.25">
      <c r="E5486" s="3" t="s">
        <v>5479</v>
      </c>
      <c r="F5486" s="2" t="s">
        <v>60</v>
      </c>
      <c r="G5486" s="2">
        <v>106</v>
      </c>
    </row>
    <row r="5487" spans="5:7" ht="15.75" customHeight="1" x14ac:dyDescent="0.25">
      <c r="E5487" s="3" t="s">
        <v>5480</v>
      </c>
      <c r="F5487" s="2" t="s">
        <v>60</v>
      </c>
      <c r="G5487" s="2">
        <v>107</v>
      </c>
    </row>
    <row r="5488" spans="5:7" ht="15.75" customHeight="1" x14ac:dyDescent="0.25">
      <c r="E5488" s="3" t="s">
        <v>5481</v>
      </c>
      <c r="F5488" s="2" t="s">
        <v>60</v>
      </c>
      <c r="G5488" s="2">
        <v>102.3</v>
      </c>
    </row>
    <row r="5489" spans="5:7" ht="15.75" customHeight="1" x14ac:dyDescent="0.25">
      <c r="E5489" s="3" t="s">
        <v>5482</v>
      </c>
      <c r="F5489" s="2" t="s">
        <v>60</v>
      </c>
      <c r="G5489" s="2">
        <v>103</v>
      </c>
    </row>
    <row r="5490" spans="5:7" ht="15.75" customHeight="1" x14ac:dyDescent="0.25">
      <c r="E5490" s="3" t="s">
        <v>5483</v>
      </c>
      <c r="F5490" s="2" t="s">
        <v>60</v>
      </c>
      <c r="G5490" s="2">
        <v>103.5</v>
      </c>
    </row>
    <row r="5491" spans="5:7" ht="15.75" customHeight="1" x14ac:dyDescent="0.25">
      <c r="E5491" s="3" t="s">
        <v>5484</v>
      </c>
      <c r="F5491" s="2" t="s">
        <v>60</v>
      </c>
      <c r="G5491" s="2">
        <v>101.8</v>
      </c>
    </row>
    <row r="5492" spans="5:7" ht="15.75" customHeight="1" x14ac:dyDescent="0.25">
      <c r="E5492" s="3" t="s">
        <v>5485</v>
      </c>
      <c r="F5492" s="2" t="s">
        <v>60</v>
      </c>
      <c r="G5492" s="2">
        <v>101.8</v>
      </c>
    </row>
    <row r="5493" spans="5:7" ht="15.75" customHeight="1" x14ac:dyDescent="0.25">
      <c r="E5493" s="3" t="s">
        <v>5486</v>
      </c>
      <c r="F5493" s="2" t="s">
        <v>60</v>
      </c>
      <c r="G5493" s="2">
        <v>107</v>
      </c>
    </row>
    <row r="5494" spans="5:7" ht="15.75" customHeight="1" x14ac:dyDescent="0.25">
      <c r="E5494" s="3" t="s">
        <v>5487</v>
      </c>
      <c r="F5494" s="2" t="s">
        <v>60</v>
      </c>
      <c r="G5494" s="2">
        <v>106.5</v>
      </c>
    </row>
    <row r="5495" spans="5:7" ht="15.75" customHeight="1" x14ac:dyDescent="0.25">
      <c r="E5495" s="3" t="s">
        <v>5488</v>
      </c>
      <c r="F5495" s="2" t="s">
        <v>60</v>
      </c>
      <c r="G5495" s="2">
        <v>103</v>
      </c>
    </row>
    <row r="5496" spans="5:7" ht="15.75" customHeight="1" x14ac:dyDescent="0.25">
      <c r="E5496" s="3" t="s">
        <v>5489</v>
      </c>
      <c r="F5496" s="2" t="s">
        <v>60</v>
      </c>
      <c r="G5496" s="2">
        <v>102.3</v>
      </c>
    </row>
    <row r="5497" spans="5:7" ht="15.75" customHeight="1" x14ac:dyDescent="0.25">
      <c r="E5497" s="3" t="s">
        <v>5490</v>
      </c>
      <c r="F5497" s="2" t="s">
        <v>60</v>
      </c>
      <c r="G5497" s="2">
        <v>104.8</v>
      </c>
    </row>
    <row r="5498" spans="5:7" ht="15.75" customHeight="1" x14ac:dyDescent="0.25">
      <c r="E5498" s="3" t="s">
        <v>5491</v>
      </c>
      <c r="F5498" s="2" t="s">
        <v>60</v>
      </c>
      <c r="G5498" s="2">
        <v>104.3</v>
      </c>
    </row>
    <row r="5499" spans="5:7" ht="15.75" customHeight="1" x14ac:dyDescent="0.25">
      <c r="E5499" s="3" t="s">
        <v>5492</v>
      </c>
      <c r="F5499" s="2" t="s">
        <v>60</v>
      </c>
      <c r="G5499" s="2">
        <v>105.5</v>
      </c>
    </row>
    <row r="5500" spans="5:7" ht="15.75" customHeight="1" x14ac:dyDescent="0.25">
      <c r="E5500" s="3" t="s">
        <v>5493</v>
      </c>
      <c r="F5500" s="2" t="s">
        <v>60</v>
      </c>
      <c r="G5500" s="2">
        <v>101.5</v>
      </c>
    </row>
    <row r="5501" spans="5:7" ht="15.75" customHeight="1" x14ac:dyDescent="0.25">
      <c r="E5501" s="3" t="s">
        <v>5494</v>
      </c>
      <c r="F5501" s="2" t="s">
        <v>60</v>
      </c>
      <c r="G5501" s="2">
        <v>106.5</v>
      </c>
    </row>
    <row r="5502" spans="5:7" ht="15.75" customHeight="1" x14ac:dyDescent="0.25">
      <c r="E5502" s="3" t="s">
        <v>5495</v>
      </c>
      <c r="F5502" s="2" t="s">
        <v>60</v>
      </c>
      <c r="G5502" s="2">
        <v>105.3</v>
      </c>
    </row>
    <row r="5503" spans="5:7" ht="15.75" customHeight="1" x14ac:dyDescent="0.25">
      <c r="E5503" s="3" t="s">
        <v>5496</v>
      </c>
      <c r="F5503" s="2" t="s">
        <v>60</v>
      </c>
      <c r="G5503" s="2">
        <v>106.5</v>
      </c>
    </row>
    <row r="5504" spans="5:7" ht="15.75" customHeight="1" x14ac:dyDescent="0.25">
      <c r="E5504" s="3" t="s">
        <v>5497</v>
      </c>
      <c r="F5504" s="2" t="s">
        <v>60</v>
      </c>
      <c r="G5504" s="2">
        <v>105</v>
      </c>
    </row>
    <row r="5505" spans="5:7" ht="15.75" customHeight="1" x14ac:dyDescent="0.25">
      <c r="E5505" s="3" t="s">
        <v>5498</v>
      </c>
      <c r="F5505" s="2" t="s">
        <v>60</v>
      </c>
      <c r="G5505" s="2">
        <v>104.3</v>
      </c>
    </row>
    <row r="5506" spans="5:7" ht="15.75" customHeight="1" x14ac:dyDescent="0.25">
      <c r="E5506" s="3" t="s">
        <v>5499</v>
      </c>
      <c r="F5506" s="2" t="s">
        <v>60</v>
      </c>
      <c r="G5506" s="2">
        <v>103.3</v>
      </c>
    </row>
    <row r="5507" spans="5:7" ht="15.75" customHeight="1" x14ac:dyDescent="0.25">
      <c r="E5507" s="3" t="s">
        <v>5500</v>
      </c>
      <c r="F5507" s="2" t="s">
        <v>60</v>
      </c>
      <c r="G5507" s="2">
        <v>107</v>
      </c>
    </row>
    <row r="5508" spans="5:7" ht="15.75" customHeight="1" x14ac:dyDescent="0.25">
      <c r="E5508" s="3" t="s">
        <v>5501</v>
      </c>
      <c r="F5508" s="2" t="s">
        <v>60</v>
      </c>
      <c r="G5508" s="2">
        <v>106.8</v>
      </c>
    </row>
    <row r="5509" spans="5:7" ht="15.75" customHeight="1" x14ac:dyDescent="0.25">
      <c r="E5509" s="3" t="s">
        <v>5502</v>
      </c>
      <c r="F5509" s="2" t="s">
        <v>60</v>
      </c>
      <c r="G5509" s="2">
        <v>103.8</v>
      </c>
    </row>
    <row r="5510" spans="5:7" ht="15.75" customHeight="1" x14ac:dyDescent="0.25">
      <c r="E5510" s="3" t="s">
        <v>5503</v>
      </c>
      <c r="F5510" s="2" t="s">
        <v>60</v>
      </c>
      <c r="G5510" s="2">
        <v>105</v>
      </c>
    </row>
    <row r="5511" spans="5:7" ht="15.75" customHeight="1" x14ac:dyDescent="0.25">
      <c r="E5511" s="3" t="s">
        <v>5504</v>
      </c>
      <c r="F5511" s="2" t="s">
        <v>60</v>
      </c>
      <c r="G5511" s="2">
        <v>106</v>
      </c>
    </row>
    <row r="5512" spans="5:7" ht="15.75" customHeight="1" x14ac:dyDescent="0.25">
      <c r="E5512" s="3" t="s">
        <v>5505</v>
      </c>
      <c r="F5512" s="2" t="s">
        <v>60</v>
      </c>
      <c r="G5512" s="2">
        <v>105.8</v>
      </c>
    </row>
    <row r="5513" spans="5:7" ht="15.75" customHeight="1" x14ac:dyDescent="0.25">
      <c r="E5513" s="3" t="s">
        <v>5506</v>
      </c>
      <c r="F5513" s="2" t="s">
        <v>60</v>
      </c>
      <c r="G5513" s="2">
        <v>105.5</v>
      </c>
    </row>
    <row r="5514" spans="5:7" ht="15.75" customHeight="1" x14ac:dyDescent="0.25">
      <c r="E5514" s="3" t="s">
        <v>5507</v>
      </c>
      <c r="F5514" s="2" t="s">
        <v>60</v>
      </c>
      <c r="G5514" s="2">
        <v>108</v>
      </c>
    </row>
    <row r="5515" spans="5:7" ht="15.75" customHeight="1" x14ac:dyDescent="0.25">
      <c r="E5515" s="3" t="s">
        <v>5508</v>
      </c>
      <c r="F5515" s="2" t="s">
        <v>60</v>
      </c>
      <c r="G5515" s="2">
        <v>107.5</v>
      </c>
    </row>
    <row r="5516" spans="5:7" ht="15.75" customHeight="1" x14ac:dyDescent="0.25">
      <c r="E5516" s="3" t="s">
        <v>5509</v>
      </c>
      <c r="F5516" s="2" t="s">
        <v>60</v>
      </c>
      <c r="G5516" s="2">
        <v>106.8</v>
      </c>
    </row>
    <row r="5517" spans="5:7" ht="15.75" customHeight="1" x14ac:dyDescent="0.25">
      <c r="E5517" s="3" t="s">
        <v>5510</v>
      </c>
      <c r="F5517" s="2" t="s">
        <v>60</v>
      </c>
      <c r="G5517" s="2">
        <v>106.5</v>
      </c>
    </row>
    <row r="5518" spans="5:7" ht="15.75" customHeight="1" x14ac:dyDescent="0.25">
      <c r="E5518" s="3" t="s">
        <v>5511</v>
      </c>
      <c r="F5518" s="2" t="s">
        <v>60</v>
      </c>
      <c r="G5518" s="2">
        <v>102.3</v>
      </c>
    </row>
    <row r="5519" spans="5:7" ht="15.75" customHeight="1" x14ac:dyDescent="0.25">
      <c r="E5519" s="3" t="s">
        <v>5512</v>
      </c>
      <c r="F5519" s="2" t="s">
        <v>60</v>
      </c>
      <c r="G5519" s="2">
        <v>103</v>
      </c>
    </row>
    <row r="5520" spans="5:7" ht="15.75" customHeight="1" x14ac:dyDescent="0.25">
      <c r="E5520" s="3" t="s">
        <v>5513</v>
      </c>
      <c r="F5520" s="2" t="s">
        <v>60</v>
      </c>
      <c r="G5520" s="2">
        <v>106.5</v>
      </c>
    </row>
    <row r="5521" spans="5:7" ht="15.75" customHeight="1" x14ac:dyDescent="0.25">
      <c r="E5521" s="3" t="s">
        <v>5514</v>
      </c>
      <c r="F5521" s="2" t="s">
        <v>60</v>
      </c>
      <c r="G5521" s="2">
        <v>104.5</v>
      </c>
    </row>
    <row r="5522" spans="5:7" ht="15.75" customHeight="1" x14ac:dyDescent="0.25">
      <c r="E5522" s="3" t="s">
        <v>5515</v>
      </c>
      <c r="F5522" s="2" t="s">
        <v>60</v>
      </c>
      <c r="G5522" s="2">
        <v>102.5</v>
      </c>
    </row>
    <row r="5523" spans="5:7" ht="15.75" customHeight="1" x14ac:dyDescent="0.25">
      <c r="E5523" s="3" t="s">
        <v>5516</v>
      </c>
      <c r="F5523" s="2" t="s">
        <v>60</v>
      </c>
      <c r="G5523" s="2">
        <v>102</v>
      </c>
    </row>
    <row r="5524" spans="5:7" ht="15.75" customHeight="1" x14ac:dyDescent="0.25">
      <c r="E5524" s="3" t="s">
        <v>5517</v>
      </c>
      <c r="F5524" s="2" t="s">
        <v>60</v>
      </c>
      <c r="G5524" s="2">
        <v>104</v>
      </c>
    </row>
    <row r="5525" spans="5:7" ht="15.75" customHeight="1" x14ac:dyDescent="0.25">
      <c r="E5525" s="3" t="s">
        <v>5518</v>
      </c>
      <c r="F5525" s="2" t="s">
        <v>60</v>
      </c>
      <c r="G5525" s="2">
        <v>106</v>
      </c>
    </row>
    <row r="5526" spans="5:7" ht="15.75" customHeight="1" x14ac:dyDescent="0.25">
      <c r="E5526" s="3" t="s">
        <v>5519</v>
      </c>
      <c r="F5526" s="2" t="s">
        <v>60</v>
      </c>
      <c r="G5526" s="2">
        <v>106.3</v>
      </c>
    </row>
    <row r="5527" spans="5:7" ht="15.75" customHeight="1" x14ac:dyDescent="0.25">
      <c r="E5527" s="3" t="s">
        <v>5520</v>
      </c>
      <c r="F5527" s="2" t="s">
        <v>60</v>
      </c>
      <c r="G5527" s="2">
        <v>103.8</v>
      </c>
    </row>
    <row r="5528" spans="5:7" ht="15.75" customHeight="1" x14ac:dyDescent="0.25">
      <c r="E5528" s="3" t="s">
        <v>5521</v>
      </c>
      <c r="F5528" s="2" t="s">
        <v>60</v>
      </c>
      <c r="G5528" s="2">
        <v>106</v>
      </c>
    </row>
    <row r="5529" spans="5:7" ht="15.75" customHeight="1" x14ac:dyDescent="0.25">
      <c r="E5529" s="3" t="s">
        <v>5522</v>
      </c>
      <c r="F5529" s="2" t="s">
        <v>60</v>
      </c>
      <c r="G5529" s="2">
        <v>104.5</v>
      </c>
    </row>
    <row r="5530" spans="5:7" ht="15.75" customHeight="1" x14ac:dyDescent="0.25">
      <c r="E5530" s="3" t="s">
        <v>5523</v>
      </c>
      <c r="F5530" s="2" t="s">
        <v>60</v>
      </c>
      <c r="G5530" s="2">
        <v>104.5</v>
      </c>
    </row>
    <row r="5531" spans="5:7" ht="15.75" customHeight="1" x14ac:dyDescent="0.25">
      <c r="E5531" s="3" t="s">
        <v>5524</v>
      </c>
      <c r="F5531" s="2" t="s">
        <v>60</v>
      </c>
      <c r="G5531" s="2">
        <v>106.5</v>
      </c>
    </row>
    <row r="5532" spans="5:7" ht="15.75" customHeight="1" x14ac:dyDescent="0.25">
      <c r="E5532" s="3" t="s">
        <v>5525</v>
      </c>
      <c r="F5532" s="2" t="s">
        <v>60</v>
      </c>
      <c r="G5532" s="2">
        <v>102.3</v>
      </c>
    </row>
    <row r="5533" spans="5:7" ht="15.75" customHeight="1" x14ac:dyDescent="0.25">
      <c r="E5533" s="3" t="s">
        <v>5526</v>
      </c>
      <c r="F5533" s="2" t="s">
        <v>60</v>
      </c>
      <c r="G5533" s="2">
        <v>102.8</v>
      </c>
    </row>
    <row r="5534" spans="5:7" ht="15.75" customHeight="1" x14ac:dyDescent="0.25">
      <c r="E5534" s="3" t="s">
        <v>5527</v>
      </c>
      <c r="F5534" s="2" t="s">
        <v>60</v>
      </c>
      <c r="G5534" s="2">
        <v>104.3</v>
      </c>
    </row>
    <row r="5535" spans="5:7" ht="15.75" customHeight="1" x14ac:dyDescent="0.25">
      <c r="E5535" s="3" t="s">
        <v>5528</v>
      </c>
      <c r="F5535" s="2" t="s">
        <v>60</v>
      </c>
      <c r="G5535" s="2">
        <v>104.8</v>
      </c>
    </row>
    <row r="5536" spans="5:7" ht="15.75" customHeight="1" x14ac:dyDescent="0.25">
      <c r="E5536" s="3" t="s">
        <v>5529</v>
      </c>
      <c r="F5536" s="2" t="s">
        <v>60</v>
      </c>
      <c r="G5536" s="2">
        <v>103</v>
      </c>
    </row>
    <row r="5537" spans="5:7" ht="15.75" customHeight="1" x14ac:dyDescent="0.25">
      <c r="E5537" s="3" t="s">
        <v>5530</v>
      </c>
      <c r="F5537" s="2" t="s">
        <v>60</v>
      </c>
      <c r="G5537" s="2">
        <v>106.5</v>
      </c>
    </row>
    <row r="5538" spans="5:7" ht="15.75" customHeight="1" x14ac:dyDescent="0.25">
      <c r="E5538" s="3" t="s">
        <v>5531</v>
      </c>
      <c r="F5538" s="2" t="s">
        <v>60</v>
      </c>
      <c r="G5538" s="2">
        <v>101.8</v>
      </c>
    </row>
    <row r="5539" spans="5:7" ht="15.75" customHeight="1" x14ac:dyDescent="0.25">
      <c r="E5539" s="3" t="s">
        <v>5532</v>
      </c>
      <c r="F5539" s="2" t="s">
        <v>60</v>
      </c>
      <c r="G5539" s="2">
        <v>108.3</v>
      </c>
    </row>
    <row r="5540" spans="5:7" ht="15.75" customHeight="1" x14ac:dyDescent="0.25">
      <c r="E5540" s="3" t="s">
        <v>5533</v>
      </c>
      <c r="F5540" s="2" t="s">
        <v>60</v>
      </c>
      <c r="G5540" s="2">
        <v>104.5</v>
      </c>
    </row>
    <row r="5541" spans="5:7" ht="15.75" customHeight="1" x14ac:dyDescent="0.25">
      <c r="E5541" s="3" t="s">
        <v>5534</v>
      </c>
      <c r="F5541" s="2" t="s">
        <v>60</v>
      </c>
      <c r="G5541" s="2">
        <v>101</v>
      </c>
    </row>
    <row r="5542" spans="5:7" ht="15.75" customHeight="1" x14ac:dyDescent="0.25">
      <c r="E5542" s="3" t="s">
        <v>5535</v>
      </c>
      <c r="F5542" s="2" t="s">
        <v>60</v>
      </c>
      <c r="G5542" s="2">
        <v>106.3</v>
      </c>
    </row>
    <row r="5543" spans="5:7" ht="15.75" customHeight="1" x14ac:dyDescent="0.25">
      <c r="E5543" s="3" t="s">
        <v>5536</v>
      </c>
      <c r="F5543" s="2" t="s">
        <v>60</v>
      </c>
      <c r="G5543" s="2">
        <v>103.8</v>
      </c>
    </row>
    <row r="5544" spans="5:7" ht="15.75" customHeight="1" x14ac:dyDescent="0.25">
      <c r="E5544" s="3" t="s">
        <v>5537</v>
      </c>
      <c r="F5544" s="2" t="s">
        <v>60</v>
      </c>
      <c r="G5544" s="2">
        <v>105.5</v>
      </c>
    </row>
    <row r="5545" spans="5:7" ht="15.75" customHeight="1" x14ac:dyDescent="0.25">
      <c r="E5545" s="3" t="s">
        <v>5538</v>
      </c>
      <c r="F5545" s="2" t="s">
        <v>60</v>
      </c>
      <c r="G5545" s="2">
        <v>106.3</v>
      </c>
    </row>
    <row r="5546" spans="5:7" ht="15.75" customHeight="1" x14ac:dyDescent="0.25">
      <c r="E5546" s="3" t="s">
        <v>5539</v>
      </c>
      <c r="F5546" s="2" t="s">
        <v>60</v>
      </c>
      <c r="G5546" s="2">
        <v>102.8</v>
      </c>
    </row>
    <row r="5547" spans="5:7" ht="15.75" customHeight="1" x14ac:dyDescent="0.25">
      <c r="E5547" s="3" t="s">
        <v>5540</v>
      </c>
      <c r="F5547" s="2" t="s">
        <v>60</v>
      </c>
      <c r="G5547" s="2">
        <v>106</v>
      </c>
    </row>
    <row r="5548" spans="5:7" ht="15.75" customHeight="1" x14ac:dyDescent="0.25">
      <c r="E5548" s="3" t="s">
        <v>5541</v>
      </c>
      <c r="F5548" s="2" t="s">
        <v>60</v>
      </c>
      <c r="G5548" s="2">
        <v>104.8</v>
      </c>
    </row>
    <row r="5549" spans="5:7" ht="15.75" customHeight="1" x14ac:dyDescent="0.25">
      <c r="E5549" s="3" t="s">
        <v>5542</v>
      </c>
      <c r="F5549" s="2" t="s">
        <v>60</v>
      </c>
      <c r="G5549" s="2">
        <v>105</v>
      </c>
    </row>
    <row r="5550" spans="5:7" ht="15.75" customHeight="1" x14ac:dyDescent="0.25">
      <c r="E5550" s="3" t="s">
        <v>5543</v>
      </c>
      <c r="F5550" s="2" t="s">
        <v>60</v>
      </c>
      <c r="G5550" s="2">
        <v>106</v>
      </c>
    </row>
    <row r="5551" spans="5:7" ht="15.75" customHeight="1" x14ac:dyDescent="0.25">
      <c r="E5551" s="3" t="s">
        <v>5544</v>
      </c>
      <c r="F5551" s="2" t="s">
        <v>60</v>
      </c>
      <c r="G5551" s="2">
        <v>108</v>
      </c>
    </row>
    <row r="5552" spans="5:7" ht="15.75" customHeight="1" x14ac:dyDescent="0.25">
      <c r="E5552" s="3" t="s">
        <v>5545</v>
      </c>
      <c r="F5552" s="2" t="s">
        <v>60</v>
      </c>
      <c r="G5552" s="2">
        <v>105.5</v>
      </c>
    </row>
    <row r="5553" spans="5:7" ht="15.75" customHeight="1" x14ac:dyDescent="0.25">
      <c r="E5553" s="3" t="s">
        <v>5546</v>
      </c>
      <c r="F5553" s="2" t="s">
        <v>60</v>
      </c>
      <c r="G5553" s="2">
        <v>105.3</v>
      </c>
    </row>
    <row r="5554" spans="5:7" ht="15.75" customHeight="1" x14ac:dyDescent="0.25">
      <c r="E5554" s="3" t="s">
        <v>5547</v>
      </c>
      <c r="F5554" s="2" t="s">
        <v>60</v>
      </c>
      <c r="G5554" s="2">
        <v>106.8</v>
      </c>
    </row>
    <row r="5555" spans="5:7" ht="15.75" customHeight="1" x14ac:dyDescent="0.25">
      <c r="E5555" s="3" t="s">
        <v>5548</v>
      </c>
      <c r="F5555" s="2" t="s">
        <v>60</v>
      </c>
      <c r="G5555" s="2">
        <v>109</v>
      </c>
    </row>
    <row r="5556" spans="5:7" ht="15.75" customHeight="1" x14ac:dyDescent="0.25">
      <c r="E5556" s="3" t="s">
        <v>5549</v>
      </c>
      <c r="F5556" s="2" t="s">
        <v>60</v>
      </c>
      <c r="G5556" s="2">
        <v>105.3</v>
      </c>
    </row>
    <row r="5557" spans="5:7" ht="15.75" customHeight="1" x14ac:dyDescent="0.25">
      <c r="E5557" s="3" t="s">
        <v>5550</v>
      </c>
      <c r="F5557" s="2" t="s">
        <v>60</v>
      </c>
      <c r="G5557" s="2">
        <v>105</v>
      </c>
    </row>
    <row r="5558" spans="5:7" ht="15.75" customHeight="1" x14ac:dyDescent="0.25">
      <c r="E5558" s="3" t="s">
        <v>5551</v>
      </c>
      <c r="F5558" s="2" t="s">
        <v>60</v>
      </c>
      <c r="G5558" s="2">
        <v>103.8</v>
      </c>
    </row>
    <row r="5559" spans="5:7" ht="15.75" customHeight="1" x14ac:dyDescent="0.25">
      <c r="E5559" s="3" t="s">
        <v>5552</v>
      </c>
      <c r="F5559" s="2" t="s">
        <v>60</v>
      </c>
      <c r="G5559" s="2">
        <v>104.3</v>
      </c>
    </row>
    <row r="5560" spans="5:7" ht="15.75" customHeight="1" x14ac:dyDescent="0.25">
      <c r="E5560" s="3" t="s">
        <v>5553</v>
      </c>
      <c r="F5560" s="2" t="s">
        <v>60</v>
      </c>
      <c r="G5560" s="2">
        <v>105</v>
      </c>
    </row>
    <row r="5561" spans="5:7" ht="15.75" customHeight="1" x14ac:dyDescent="0.25">
      <c r="E5561" s="3" t="s">
        <v>5554</v>
      </c>
      <c r="F5561" s="2" t="s">
        <v>60</v>
      </c>
      <c r="G5561" s="2">
        <v>104.3</v>
      </c>
    </row>
    <row r="5562" spans="5:7" ht="15.75" customHeight="1" x14ac:dyDescent="0.25">
      <c r="E5562" s="3" t="s">
        <v>5555</v>
      </c>
      <c r="F5562" s="2" t="s">
        <v>60</v>
      </c>
      <c r="G5562" s="2">
        <v>105</v>
      </c>
    </row>
    <row r="5563" spans="5:7" ht="15.75" customHeight="1" x14ac:dyDescent="0.25">
      <c r="E5563" s="3" t="s">
        <v>5556</v>
      </c>
      <c r="F5563" s="2" t="s">
        <v>60</v>
      </c>
      <c r="G5563" s="2">
        <v>104.8</v>
      </c>
    </row>
    <row r="5564" spans="5:7" ht="15.75" customHeight="1" x14ac:dyDescent="0.25">
      <c r="E5564" s="3" t="s">
        <v>5557</v>
      </c>
      <c r="F5564" s="2" t="s">
        <v>60</v>
      </c>
      <c r="G5564" s="2">
        <v>103</v>
      </c>
    </row>
    <row r="5565" spans="5:7" ht="15.75" customHeight="1" x14ac:dyDescent="0.25">
      <c r="E5565" s="3" t="s">
        <v>5558</v>
      </c>
      <c r="F5565" s="2" t="s">
        <v>60</v>
      </c>
      <c r="G5565" s="2">
        <v>105</v>
      </c>
    </row>
    <row r="5566" spans="5:7" ht="15.75" customHeight="1" x14ac:dyDescent="0.25">
      <c r="E5566" s="3" t="s">
        <v>5559</v>
      </c>
      <c r="F5566" s="2" t="s">
        <v>60</v>
      </c>
      <c r="G5566" s="2">
        <v>101.5</v>
      </c>
    </row>
    <row r="5567" spans="5:7" ht="15.75" customHeight="1" x14ac:dyDescent="0.25">
      <c r="E5567" s="3" t="s">
        <v>5560</v>
      </c>
      <c r="F5567" s="2" t="s">
        <v>60</v>
      </c>
      <c r="G5567" s="2">
        <v>103.8</v>
      </c>
    </row>
    <row r="5568" spans="5:7" ht="15.75" customHeight="1" x14ac:dyDescent="0.25">
      <c r="E5568" s="3" t="s">
        <v>5561</v>
      </c>
      <c r="F5568" s="2" t="s">
        <v>60</v>
      </c>
      <c r="G5568" s="2">
        <v>103.8</v>
      </c>
    </row>
    <row r="5569" spans="5:7" ht="15.75" customHeight="1" x14ac:dyDescent="0.25">
      <c r="E5569" s="3" t="s">
        <v>5562</v>
      </c>
      <c r="F5569" s="2" t="s">
        <v>60</v>
      </c>
      <c r="G5569" s="2">
        <v>102</v>
      </c>
    </row>
    <row r="5570" spans="5:7" ht="15.75" customHeight="1" x14ac:dyDescent="0.25">
      <c r="E5570" s="3" t="s">
        <v>5563</v>
      </c>
      <c r="F5570" s="2" t="s">
        <v>60</v>
      </c>
      <c r="G5570" s="2">
        <v>103.3</v>
      </c>
    </row>
    <row r="5571" spans="5:7" ht="15.75" customHeight="1" x14ac:dyDescent="0.25">
      <c r="E5571" s="3" t="s">
        <v>5564</v>
      </c>
      <c r="F5571" s="2" t="s">
        <v>60</v>
      </c>
      <c r="G5571" s="2">
        <v>103</v>
      </c>
    </row>
    <row r="5572" spans="5:7" ht="15.75" customHeight="1" x14ac:dyDescent="0.25">
      <c r="E5572" s="3" t="s">
        <v>5565</v>
      </c>
      <c r="F5572" s="2" t="s">
        <v>60</v>
      </c>
      <c r="G5572" s="2">
        <v>105</v>
      </c>
    </row>
    <row r="5573" spans="5:7" ht="15.75" customHeight="1" x14ac:dyDescent="0.25">
      <c r="E5573" s="3" t="s">
        <v>5566</v>
      </c>
      <c r="F5573" s="2" t="s">
        <v>60</v>
      </c>
      <c r="G5573" s="2">
        <v>103</v>
      </c>
    </row>
    <row r="5574" spans="5:7" ht="15.75" customHeight="1" x14ac:dyDescent="0.25">
      <c r="E5574" s="3" t="s">
        <v>5567</v>
      </c>
      <c r="F5574" s="2" t="s">
        <v>60</v>
      </c>
      <c r="G5574" s="2">
        <v>104</v>
      </c>
    </row>
    <row r="5575" spans="5:7" ht="15.75" customHeight="1" x14ac:dyDescent="0.25">
      <c r="E5575" s="3" t="s">
        <v>5568</v>
      </c>
      <c r="F5575" s="2" t="s">
        <v>60</v>
      </c>
      <c r="G5575" s="2">
        <v>103</v>
      </c>
    </row>
    <row r="5576" spans="5:7" ht="15.75" customHeight="1" x14ac:dyDescent="0.25">
      <c r="E5576" s="3" t="s">
        <v>5569</v>
      </c>
      <c r="F5576" s="2" t="s">
        <v>60</v>
      </c>
      <c r="G5576" s="2">
        <v>104</v>
      </c>
    </row>
    <row r="5577" spans="5:7" ht="15.75" customHeight="1" x14ac:dyDescent="0.25">
      <c r="E5577" s="3" t="s">
        <v>5570</v>
      </c>
      <c r="F5577" s="2" t="s">
        <v>60</v>
      </c>
      <c r="G5577" s="2">
        <v>103</v>
      </c>
    </row>
    <row r="5578" spans="5:7" ht="15.75" customHeight="1" x14ac:dyDescent="0.25">
      <c r="E5578" s="3" t="s">
        <v>5571</v>
      </c>
      <c r="F5578" s="2" t="s">
        <v>60</v>
      </c>
      <c r="G5578" s="2">
        <v>103.8</v>
      </c>
    </row>
    <row r="5579" spans="5:7" ht="15.75" customHeight="1" x14ac:dyDescent="0.25">
      <c r="E5579" s="3" t="s">
        <v>5572</v>
      </c>
      <c r="F5579" s="2" t="s">
        <v>60</v>
      </c>
      <c r="G5579" s="2">
        <v>104.3</v>
      </c>
    </row>
    <row r="5580" spans="5:7" ht="15.75" customHeight="1" x14ac:dyDescent="0.25">
      <c r="E5580" s="3" t="s">
        <v>5573</v>
      </c>
      <c r="F5580" s="2" t="s">
        <v>60</v>
      </c>
      <c r="G5580" s="2">
        <v>100.8</v>
      </c>
    </row>
    <row r="5581" spans="5:7" ht="15.75" customHeight="1" x14ac:dyDescent="0.25">
      <c r="E5581" s="3" t="s">
        <v>5574</v>
      </c>
      <c r="F5581" s="2" t="s">
        <v>60</v>
      </c>
      <c r="G5581" s="2">
        <v>105</v>
      </c>
    </row>
    <row r="5582" spans="5:7" ht="15.75" customHeight="1" x14ac:dyDescent="0.25">
      <c r="E5582" s="3" t="s">
        <v>5575</v>
      </c>
      <c r="F5582" s="2" t="s">
        <v>60</v>
      </c>
      <c r="G5582" s="2">
        <v>102.5</v>
      </c>
    </row>
    <row r="5583" spans="5:7" ht="15.75" customHeight="1" x14ac:dyDescent="0.25">
      <c r="E5583" s="3" t="s">
        <v>5576</v>
      </c>
      <c r="F5583" s="2" t="s">
        <v>60</v>
      </c>
      <c r="G5583" s="2">
        <v>103</v>
      </c>
    </row>
    <row r="5584" spans="5:7" ht="15.75" customHeight="1" x14ac:dyDescent="0.25">
      <c r="E5584" s="3" t="s">
        <v>5577</v>
      </c>
      <c r="F5584" s="2" t="s">
        <v>60</v>
      </c>
      <c r="G5584" s="2">
        <v>101</v>
      </c>
    </row>
    <row r="5585" spans="5:7" ht="15.75" customHeight="1" x14ac:dyDescent="0.25">
      <c r="E5585" s="3" t="s">
        <v>5578</v>
      </c>
      <c r="F5585" s="2" t="s">
        <v>60</v>
      </c>
      <c r="G5585" s="2">
        <v>104.3</v>
      </c>
    </row>
    <row r="5586" spans="5:7" ht="15.75" customHeight="1" x14ac:dyDescent="0.25">
      <c r="E5586" s="3" t="s">
        <v>5579</v>
      </c>
      <c r="F5586" s="2" t="s">
        <v>60</v>
      </c>
      <c r="G5586" s="2">
        <v>102.8</v>
      </c>
    </row>
    <row r="5587" spans="5:7" ht="15.75" customHeight="1" x14ac:dyDescent="0.25">
      <c r="E5587" s="3" t="s">
        <v>5580</v>
      </c>
      <c r="F5587" s="2" t="s">
        <v>60</v>
      </c>
      <c r="G5587" s="2">
        <v>101.5</v>
      </c>
    </row>
    <row r="5588" spans="5:7" ht="15.75" customHeight="1" x14ac:dyDescent="0.25">
      <c r="E5588" s="3" t="s">
        <v>5581</v>
      </c>
      <c r="F5588" s="2" t="s">
        <v>60</v>
      </c>
      <c r="G5588" s="2">
        <v>104</v>
      </c>
    </row>
    <row r="5589" spans="5:7" ht="15.75" customHeight="1" x14ac:dyDescent="0.25">
      <c r="E5589" s="3" t="s">
        <v>5582</v>
      </c>
      <c r="F5589" s="2" t="s">
        <v>60</v>
      </c>
      <c r="G5589" s="2">
        <v>104</v>
      </c>
    </row>
    <row r="5590" spans="5:7" ht="15.75" customHeight="1" x14ac:dyDescent="0.25">
      <c r="E5590" s="3" t="s">
        <v>5583</v>
      </c>
      <c r="F5590" s="2" t="s">
        <v>60</v>
      </c>
      <c r="G5590" s="2">
        <v>101.5</v>
      </c>
    </row>
    <row r="5591" spans="5:7" ht="15.75" customHeight="1" x14ac:dyDescent="0.25">
      <c r="E5591" s="3" t="s">
        <v>5584</v>
      </c>
      <c r="F5591" s="2" t="s">
        <v>60</v>
      </c>
      <c r="G5591" s="2">
        <v>101.5</v>
      </c>
    </row>
    <row r="5592" spans="5:7" ht="15.75" customHeight="1" x14ac:dyDescent="0.25">
      <c r="E5592" s="3" t="s">
        <v>5585</v>
      </c>
      <c r="F5592" s="2" t="s">
        <v>60</v>
      </c>
      <c r="G5592" s="2">
        <v>101.5</v>
      </c>
    </row>
    <row r="5593" spans="5:7" ht="15.75" customHeight="1" x14ac:dyDescent="0.25">
      <c r="E5593" s="3" t="s">
        <v>5586</v>
      </c>
      <c r="F5593" s="2" t="s">
        <v>60</v>
      </c>
      <c r="G5593" s="2">
        <v>105</v>
      </c>
    </row>
    <row r="5594" spans="5:7" ht="15.75" customHeight="1" x14ac:dyDescent="0.25">
      <c r="E5594" s="3" t="s">
        <v>5587</v>
      </c>
      <c r="F5594" s="2" t="s">
        <v>60</v>
      </c>
      <c r="G5594" s="2">
        <v>104.5</v>
      </c>
    </row>
    <row r="5595" spans="5:7" ht="15.75" customHeight="1" x14ac:dyDescent="0.25">
      <c r="E5595" s="3" t="s">
        <v>5588</v>
      </c>
      <c r="F5595" s="2" t="s">
        <v>60</v>
      </c>
      <c r="G5595" s="2">
        <v>103</v>
      </c>
    </row>
    <row r="5596" spans="5:7" ht="15.75" customHeight="1" x14ac:dyDescent="0.25">
      <c r="E5596" s="3" t="s">
        <v>5589</v>
      </c>
      <c r="F5596" s="2" t="s">
        <v>60</v>
      </c>
      <c r="G5596" s="2">
        <v>103.8</v>
      </c>
    </row>
    <row r="5597" spans="5:7" ht="15.75" customHeight="1" x14ac:dyDescent="0.25">
      <c r="E5597" s="3" t="s">
        <v>5590</v>
      </c>
      <c r="F5597" s="2" t="s">
        <v>60</v>
      </c>
      <c r="G5597" s="2">
        <v>103.8</v>
      </c>
    </row>
    <row r="5598" spans="5:7" ht="15.75" customHeight="1" x14ac:dyDescent="0.25">
      <c r="E5598" s="3" t="s">
        <v>5591</v>
      </c>
      <c r="F5598" s="2" t="s">
        <v>60</v>
      </c>
      <c r="G5598" s="2">
        <v>104.8</v>
      </c>
    </row>
    <row r="5599" spans="5:7" ht="15.75" customHeight="1" x14ac:dyDescent="0.25">
      <c r="E5599" s="3" t="s">
        <v>5592</v>
      </c>
      <c r="F5599" s="2" t="s">
        <v>60</v>
      </c>
      <c r="G5599" s="2">
        <v>106.3</v>
      </c>
    </row>
    <row r="5600" spans="5:7" ht="15.75" customHeight="1" x14ac:dyDescent="0.25">
      <c r="E5600" s="3" t="s">
        <v>5593</v>
      </c>
      <c r="F5600" s="2" t="s">
        <v>60</v>
      </c>
      <c r="G5600" s="2">
        <v>102.5</v>
      </c>
    </row>
    <row r="5601" spans="5:7" ht="15.75" customHeight="1" x14ac:dyDescent="0.25">
      <c r="E5601" s="3" t="s">
        <v>5594</v>
      </c>
      <c r="F5601" s="2" t="s">
        <v>60</v>
      </c>
      <c r="G5601" s="2">
        <v>106</v>
      </c>
    </row>
    <row r="5602" spans="5:7" ht="15.75" customHeight="1" x14ac:dyDescent="0.25">
      <c r="E5602" s="3" t="s">
        <v>5595</v>
      </c>
      <c r="F5602" s="2" t="s">
        <v>60</v>
      </c>
      <c r="G5602" s="2">
        <v>105</v>
      </c>
    </row>
    <row r="5603" spans="5:7" ht="15.75" customHeight="1" x14ac:dyDescent="0.25">
      <c r="E5603" s="3" t="s">
        <v>5596</v>
      </c>
      <c r="F5603" s="2" t="s">
        <v>60</v>
      </c>
      <c r="G5603" s="2">
        <v>104.5</v>
      </c>
    </row>
    <row r="5604" spans="5:7" ht="15.75" customHeight="1" x14ac:dyDescent="0.25">
      <c r="E5604" s="3" t="s">
        <v>5597</v>
      </c>
      <c r="F5604" s="2" t="s">
        <v>60</v>
      </c>
      <c r="G5604" s="2">
        <v>105.8</v>
      </c>
    </row>
    <row r="5605" spans="5:7" ht="15.75" customHeight="1" x14ac:dyDescent="0.25">
      <c r="E5605" s="3" t="s">
        <v>5598</v>
      </c>
      <c r="F5605" s="2" t="s">
        <v>60</v>
      </c>
      <c r="G5605" s="2">
        <v>103.5</v>
      </c>
    </row>
    <row r="5606" spans="5:7" ht="15.75" customHeight="1" x14ac:dyDescent="0.25">
      <c r="E5606" s="3" t="s">
        <v>5599</v>
      </c>
      <c r="F5606" s="2" t="s">
        <v>60</v>
      </c>
      <c r="G5606" s="2">
        <v>106.8</v>
      </c>
    </row>
    <row r="5607" spans="5:7" ht="15.75" customHeight="1" x14ac:dyDescent="0.25">
      <c r="E5607" s="3" t="s">
        <v>5600</v>
      </c>
      <c r="F5607" s="2" t="s">
        <v>60</v>
      </c>
      <c r="G5607" s="2">
        <v>105.3</v>
      </c>
    </row>
    <row r="5608" spans="5:7" ht="15.75" customHeight="1" x14ac:dyDescent="0.25">
      <c r="E5608" s="3" t="s">
        <v>5601</v>
      </c>
      <c r="F5608" s="2" t="s">
        <v>60</v>
      </c>
      <c r="G5608" s="2">
        <v>103.8</v>
      </c>
    </row>
    <row r="5609" spans="5:7" ht="15.75" customHeight="1" x14ac:dyDescent="0.25">
      <c r="E5609" s="3" t="s">
        <v>5602</v>
      </c>
      <c r="F5609" s="2" t="s">
        <v>60</v>
      </c>
      <c r="G5609" s="2">
        <v>107.3</v>
      </c>
    </row>
    <row r="5610" spans="5:7" ht="15.75" customHeight="1" x14ac:dyDescent="0.25">
      <c r="E5610" s="3" t="s">
        <v>5603</v>
      </c>
      <c r="F5610" s="2" t="s">
        <v>60</v>
      </c>
      <c r="G5610" s="2">
        <v>106.3</v>
      </c>
    </row>
    <row r="5611" spans="5:7" ht="15.75" customHeight="1" x14ac:dyDescent="0.25">
      <c r="E5611" s="3" t="s">
        <v>5604</v>
      </c>
      <c r="F5611" s="2" t="s">
        <v>60</v>
      </c>
      <c r="G5611" s="2">
        <v>106.8</v>
      </c>
    </row>
    <row r="5612" spans="5:7" ht="15.75" customHeight="1" x14ac:dyDescent="0.25">
      <c r="E5612" s="3" t="s">
        <v>5605</v>
      </c>
      <c r="F5612" s="2" t="s">
        <v>60</v>
      </c>
      <c r="G5612" s="2">
        <v>107.8</v>
      </c>
    </row>
    <row r="5613" spans="5:7" ht="15.75" customHeight="1" x14ac:dyDescent="0.25">
      <c r="E5613" s="3" t="s">
        <v>5606</v>
      </c>
      <c r="F5613" s="2" t="s">
        <v>60</v>
      </c>
      <c r="G5613" s="2">
        <v>119</v>
      </c>
    </row>
    <row r="5614" spans="5:7" ht="15.75" customHeight="1" x14ac:dyDescent="0.25">
      <c r="E5614" s="3" t="s">
        <v>5607</v>
      </c>
      <c r="F5614" s="2" t="s">
        <v>60</v>
      </c>
      <c r="G5614" s="2">
        <v>132</v>
      </c>
    </row>
    <row r="5615" spans="5:7" ht="15.75" customHeight="1" x14ac:dyDescent="0.25">
      <c r="E5615" s="3" t="s">
        <v>5608</v>
      </c>
      <c r="F5615" s="2" t="s">
        <v>60</v>
      </c>
      <c r="G5615" s="2">
        <v>127.3</v>
      </c>
    </row>
    <row r="5616" spans="5:7" ht="15.75" customHeight="1" x14ac:dyDescent="0.25">
      <c r="E5616" s="3" t="s">
        <v>5609</v>
      </c>
      <c r="F5616" s="2" t="s">
        <v>60</v>
      </c>
      <c r="G5616" s="2">
        <v>108.8</v>
      </c>
    </row>
    <row r="5617" spans="5:7" ht="15.75" customHeight="1" x14ac:dyDescent="0.25">
      <c r="E5617" s="3" t="s">
        <v>5610</v>
      </c>
      <c r="F5617" s="2" t="s">
        <v>60</v>
      </c>
      <c r="G5617" s="2">
        <v>108.3</v>
      </c>
    </row>
    <row r="5618" spans="5:7" ht="15.75" customHeight="1" x14ac:dyDescent="0.25">
      <c r="E5618" s="3" t="s">
        <v>5611</v>
      </c>
      <c r="F5618" s="2" t="s">
        <v>60</v>
      </c>
      <c r="G5618" s="2">
        <v>106.3</v>
      </c>
    </row>
    <row r="5619" spans="5:7" ht="15.75" customHeight="1" x14ac:dyDescent="0.25">
      <c r="E5619" s="3" t="s">
        <v>5612</v>
      </c>
      <c r="F5619" s="2" t="s">
        <v>60</v>
      </c>
      <c r="G5619" s="2">
        <v>107</v>
      </c>
    </row>
    <row r="5620" spans="5:7" ht="15.75" customHeight="1" x14ac:dyDescent="0.25">
      <c r="E5620" s="3" t="s">
        <v>5613</v>
      </c>
      <c r="F5620" s="2" t="s">
        <v>60</v>
      </c>
      <c r="G5620" s="2">
        <v>106</v>
      </c>
    </row>
    <row r="5621" spans="5:7" ht="15.75" customHeight="1" x14ac:dyDescent="0.25">
      <c r="E5621" s="3" t="s">
        <v>5614</v>
      </c>
      <c r="F5621" s="2" t="s">
        <v>60</v>
      </c>
      <c r="G5621" s="2">
        <v>109.5</v>
      </c>
    </row>
    <row r="5622" spans="5:7" ht="15.75" customHeight="1" x14ac:dyDescent="0.25">
      <c r="E5622" s="3" t="s">
        <v>5615</v>
      </c>
      <c r="F5622" s="2" t="s">
        <v>60</v>
      </c>
      <c r="G5622" s="2">
        <v>104.8</v>
      </c>
    </row>
    <row r="5623" spans="5:7" ht="15.75" customHeight="1" x14ac:dyDescent="0.25">
      <c r="E5623" s="3" t="s">
        <v>5616</v>
      </c>
      <c r="F5623" s="2" t="s">
        <v>60</v>
      </c>
      <c r="G5623" s="2">
        <v>103.8</v>
      </c>
    </row>
    <row r="5624" spans="5:7" ht="15.75" customHeight="1" x14ac:dyDescent="0.25">
      <c r="E5624" s="3" t="s">
        <v>5617</v>
      </c>
      <c r="F5624" s="2" t="s">
        <v>60</v>
      </c>
      <c r="G5624" s="2">
        <v>102.5</v>
      </c>
    </row>
    <row r="5625" spans="5:7" ht="15.75" customHeight="1" x14ac:dyDescent="0.25">
      <c r="E5625" s="3" t="s">
        <v>5618</v>
      </c>
      <c r="F5625" s="2" t="s">
        <v>60</v>
      </c>
      <c r="G5625" s="2">
        <v>101.5</v>
      </c>
    </row>
    <row r="5626" spans="5:7" ht="15.75" customHeight="1" x14ac:dyDescent="0.25">
      <c r="E5626" s="3" t="s">
        <v>5619</v>
      </c>
      <c r="F5626" s="2" t="s">
        <v>60</v>
      </c>
      <c r="G5626" s="2">
        <v>102.8</v>
      </c>
    </row>
    <row r="5627" spans="5:7" ht="15.75" customHeight="1" x14ac:dyDescent="0.25">
      <c r="E5627" s="3" t="s">
        <v>5620</v>
      </c>
      <c r="F5627" s="2" t="s">
        <v>60</v>
      </c>
      <c r="G5627" s="2">
        <v>102.3</v>
      </c>
    </row>
    <row r="5628" spans="5:7" ht="15.75" customHeight="1" x14ac:dyDescent="0.25">
      <c r="E5628" s="3" t="s">
        <v>5621</v>
      </c>
      <c r="F5628" s="2" t="s">
        <v>60</v>
      </c>
      <c r="G5628" s="2">
        <v>103.3</v>
      </c>
    </row>
    <row r="5629" spans="5:7" ht="15.75" customHeight="1" x14ac:dyDescent="0.25">
      <c r="E5629" s="3" t="s">
        <v>5622</v>
      </c>
      <c r="F5629" s="2" t="s">
        <v>60</v>
      </c>
      <c r="G5629" s="2">
        <v>102</v>
      </c>
    </row>
    <row r="5630" spans="5:7" ht="15.75" customHeight="1" x14ac:dyDescent="0.25">
      <c r="E5630" s="3" t="s">
        <v>5623</v>
      </c>
      <c r="F5630" s="2" t="s">
        <v>60</v>
      </c>
      <c r="G5630" s="2">
        <v>102.8</v>
      </c>
    </row>
    <row r="5631" spans="5:7" ht="15.75" customHeight="1" x14ac:dyDescent="0.25">
      <c r="E5631" s="3" t="s">
        <v>5624</v>
      </c>
      <c r="F5631" s="2" t="s">
        <v>60</v>
      </c>
      <c r="G5631" s="2">
        <v>104.5</v>
      </c>
    </row>
    <row r="5632" spans="5:7" ht="15.75" customHeight="1" x14ac:dyDescent="0.25">
      <c r="E5632" s="3" t="s">
        <v>5625</v>
      </c>
      <c r="F5632" s="2" t="s">
        <v>60</v>
      </c>
      <c r="G5632" s="2">
        <v>103</v>
      </c>
    </row>
    <row r="5633" spans="5:7" ht="15.75" customHeight="1" x14ac:dyDescent="0.25">
      <c r="E5633" s="3" t="s">
        <v>5626</v>
      </c>
      <c r="F5633" s="2" t="s">
        <v>60</v>
      </c>
      <c r="G5633" s="2">
        <v>103.8</v>
      </c>
    </row>
    <row r="5634" spans="5:7" ht="15.75" customHeight="1" x14ac:dyDescent="0.25">
      <c r="E5634" s="3" t="s">
        <v>5627</v>
      </c>
      <c r="F5634" s="2" t="s">
        <v>60</v>
      </c>
      <c r="G5634" s="2">
        <v>103</v>
      </c>
    </row>
    <row r="5635" spans="5:7" ht="15.75" customHeight="1" x14ac:dyDescent="0.25">
      <c r="E5635" s="3" t="s">
        <v>5628</v>
      </c>
      <c r="F5635" s="2" t="s">
        <v>60</v>
      </c>
      <c r="G5635" s="2">
        <v>104</v>
      </c>
    </row>
    <row r="5636" spans="5:7" ht="15.75" customHeight="1" x14ac:dyDescent="0.25">
      <c r="E5636" s="3" t="s">
        <v>5629</v>
      </c>
      <c r="F5636" s="2" t="s">
        <v>60</v>
      </c>
      <c r="G5636" s="2">
        <v>104.5</v>
      </c>
    </row>
    <row r="5637" spans="5:7" ht="15.75" customHeight="1" x14ac:dyDescent="0.25">
      <c r="E5637" s="3" t="s">
        <v>5630</v>
      </c>
      <c r="F5637" s="2" t="s">
        <v>60</v>
      </c>
      <c r="G5637" s="2">
        <v>102.3</v>
      </c>
    </row>
    <row r="5638" spans="5:7" ht="15.75" customHeight="1" x14ac:dyDescent="0.25">
      <c r="E5638" s="3" t="s">
        <v>5631</v>
      </c>
      <c r="F5638" s="2" t="s">
        <v>60</v>
      </c>
      <c r="G5638" s="2">
        <v>103.8</v>
      </c>
    </row>
    <row r="5639" spans="5:7" ht="15.75" customHeight="1" x14ac:dyDescent="0.25">
      <c r="E5639" s="3" t="s">
        <v>5632</v>
      </c>
      <c r="F5639" s="2" t="s">
        <v>60</v>
      </c>
      <c r="G5639" s="2">
        <v>102</v>
      </c>
    </row>
    <row r="5640" spans="5:7" ht="15.75" customHeight="1" x14ac:dyDescent="0.25">
      <c r="E5640" s="3" t="s">
        <v>5633</v>
      </c>
      <c r="F5640" s="2" t="s">
        <v>60</v>
      </c>
      <c r="G5640" s="2">
        <v>104.8</v>
      </c>
    </row>
    <row r="5641" spans="5:7" ht="15.75" customHeight="1" x14ac:dyDescent="0.25">
      <c r="E5641" s="3" t="s">
        <v>5634</v>
      </c>
      <c r="F5641" s="2" t="s">
        <v>60</v>
      </c>
      <c r="G5641" s="2">
        <v>103.3</v>
      </c>
    </row>
    <row r="5642" spans="5:7" ht="15.75" customHeight="1" x14ac:dyDescent="0.25">
      <c r="E5642" s="3" t="s">
        <v>5635</v>
      </c>
      <c r="F5642" s="2" t="s">
        <v>60</v>
      </c>
      <c r="G5642" s="2">
        <v>101.5</v>
      </c>
    </row>
    <row r="5643" spans="5:7" ht="15.75" customHeight="1" x14ac:dyDescent="0.25">
      <c r="E5643" s="3" t="s">
        <v>5636</v>
      </c>
      <c r="F5643" s="2" t="s">
        <v>60</v>
      </c>
      <c r="G5643" s="2">
        <v>105</v>
      </c>
    </row>
    <row r="5644" spans="5:7" ht="15.75" customHeight="1" x14ac:dyDescent="0.25">
      <c r="E5644" s="3" t="s">
        <v>5637</v>
      </c>
      <c r="F5644" s="2" t="s">
        <v>60</v>
      </c>
      <c r="G5644" s="2">
        <v>104</v>
      </c>
    </row>
    <row r="5645" spans="5:7" ht="15.75" customHeight="1" x14ac:dyDescent="0.25">
      <c r="E5645" s="3" t="s">
        <v>5638</v>
      </c>
      <c r="F5645" s="2" t="s">
        <v>60</v>
      </c>
      <c r="G5645" s="2">
        <v>103</v>
      </c>
    </row>
    <row r="5646" spans="5:7" ht="15.75" customHeight="1" x14ac:dyDescent="0.25">
      <c r="E5646" s="3" t="s">
        <v>5639</v>
      </c>
      <c r="F5646" s="2" t="s">
        <v>60</v>
      </c>
      <c r="G5646" s="2">
        <v>101.3</v>
      </c>
    </row>
    <row r="5647" spans="5:7" ht="15.75" customHeight="1" x14ac:dyDescent="0.25">
      <c r="E5647" s="3" t="s">
        <v>5640</v>
      </c>
      <c r="F5647" s="2" t="s">
        <v>60</v>
      </c>
      <c r="G5647" s="2">
        <v>103.3</v>
      </c>
    </row>
    <row r="5648" spans="5:7" ht="15.75" customHeight="1" x14ac:dyDescent="0.25">
      <c r="E5648" s="3" t="s">
        <v>5641</v>
      </c>
      <c r="F5648" s="2" t="s">
        <v>60</v>
      </c>
      <c r="G5648" s="2">
        <v>103.8</v>
      </c>
    </row>
    <row r="5649" spans="5:7" ht="15.75" customHeight="1" x14ac:dyDescent="0.25">
      <c r="E5649" s="3" t="s">
        <v>5642</v>
      </c>
      <c r="F5649" s="2" t="s">
        <v>60</v>
      </c>
      <c r="G5649" s="2">
        <v>101.8</v>
      </c>
    </row>
    <row r="5650" spans="5:7" ht="15.75" customHeight="1" x14ac:dyDescent="0.25">
      <c r="E5650" s="3" t="s">
        <v>5643</v>
      </c>
      <c r="F5650" s="2" t="s">
        <v>60</v>
      </c>
      <c r="G5650" s="2">
        <v>104.5</v>
      </c>
    </row>
    <row r="5651" spans="5:7" ht="15.75" customHeight="1" x14ac:dyDescent="0.25">
      <c r="E5651" s="3" t="s">
        <v>5644</v>
      </c>
      <c r="F5651" s="2" t="s">
        <v>60</v>
      </c>
      <c r="G5651" s="2">
        <v>100.8</v>
      </c>
    </row>
    <row r="5652" spans="5:7" ht="15.75" customHeight="1" x14ac:dyDescent="0.25">
      <c r="E5652" s="3" t="s">
        <v>5645</v>
      </c>
      <c r="F5652" s="2" t="s">
        <v>60</v>
      </c>
      <c r="G5652" s="2">
        <v>102.3</v>
      </c>
    </row>
    <row r="5653" spans="5:7" ht="15.75" customHeight="1" x14ac:dyDescent="0.25">
      <c r="E5653" s="3" t="s">
        <v>5646</v>
      </c>
      <c r="F5653" s="2" t="s">
        <v>60</v>
      </c>
      <c r="G5653" s="2">
        <v>103.8</v>
      </c>
    </row>
    <row r="5654" spans="5:7" ht="15.75" customHeight="1" x14ac:dyDescent="0.25">
      <c r="E5654" s="3" t="s">
        <v>5647</v>
      </c>
      <c r="F5654" s="2" t="s">
        <v>60</v>
      </c>
      <c r="G5654" s="2">
        <v>105.8</v>
      </c>
    </row>
    <row r="5655" spans="5:7" ht="15.75" customHeight="1" x14ac:dyDescent="0.25">
      <c r="E5655" s="3" t="s">
        <v>5648</v>
      </c>
      <c r="F5655" s="2" t="s">
        <v>60</v>
      </c>
      <c r="G5655" s="2">
        <v>107.8</v>
      </c>
    </row>
    <row r="5656" spans="5:7" ht="15.75" customHeight="1" x14ac:dyDescent="0.25">
      <c r="E5656" s="3" t="s">
        <v>5649</v>
      </c>
      <c r="F5656" s="2" t="s">
        <v>60</v>
      </c>
      <c r="G5656" s="2">
        <v>104.3</v>
      </c>
    </row>
    <row r="5657" spans="5:7" ht="15.75" customHeight="1" x14ac:dyDescent="0.25">
      <c r="E5657" s="3" t="s">
        <v>5650</v>
      </c>
      <c r="F5657" s="2" t="s">
        <v>60</v>
      </c>
      <c r="G5657" s="2">
        <v>102.3</v>
      </c>
    </row>
    <row r="5658" spans="5:7" ht="15.75" customHeight="1" x14ac:dyDescent="0.25">
      <c r="E5658" s="3" t="s">
        <v>5651</v>
      </c>
      <c r="F5658" s="2" t="s">
        <v>60</v>
      </c>
      <c r="G5658" s="2">
        <v>103.5</v>
      </c>
    </row>
    <row r="5659" spans="5:7" ht="15.75" customHeight="1" x14ac:dyDescent="0.25">
      <c r="E5659" s="3" t="s">
        <v>5652</v>
      </c>
      <c r="F5659" s="2" t="s">
        <v>60</v>
      </c>
      <c r="G5659" s="2">
        <v>105</v>
      </c>
    </row>
    <row r="5660" spans="5:7" ht="15.75" customHeight="1" x14ac:dyDescent="0.25">
      <c r="E5660" s="3" t="s">
        <v>5653</v>
      </c>
      <c r="F5660" s="2" t="s">
        <v>60</v>
      </c>
      <c r="G5660" s="2">
        <v>102.5</v>
      </c>
    </row>
    <row r="5661" spans="5:7" ht="15.75" customHeight="1" x14ac:dyDescent="0.25">
      <c r="E5661" s="3" t="s">
        <v>5654</v>
      </c>
      <c r="F5661" s="2" t="s">
        <v>60</v>
      </c>
      <c r="G5661" s="2">
        <v>105</v>
      </c>
    </row>
    <row r="5662" spans="5:7" ht="15.75" customHeight="1" x14ac:dyDescent="0.25">
      <c r="E5662" s="3" t="s">
        <v>5655</v>
      </c>
      <c r="F5662" s="2" t="s">
        <v>60</v>
      </c>
      <c r="G5662" s="2">
        <v>103.5</v>
      </c>
    </row>
    <row r="5663" spans="5:7" ht="15.75" customHeight="1" x14ac:dyDescent="0.25">
      <c r="E5663" s="3" t="s">
        <v>5656</v>
      </c>
      <c r="F5663" s="2" t="s">
        <v>60</v>
      </c>
      <c r="G5663" s="2">
        <v>103</v>
      </c>
    </row>
    <row r="5664" spans="5:7" ht="15.75" customHeight="1" x14ac:dyDescent="0.25">
      <c r="E5664" s="3" t="s">
        <v>5657</v>
      </c>
      <c r="F5664" s="2" t="s">
        <v>60</v>
      </c>
      <c r="G5664" s="2">
        <v>102</v>
      </c>
    </row>
    <row r="5665" spans="5:7" ht="15.75" customHeight="1" x14ac:dyDescent="0.25">
      <c r="E5665" s="3" t="s">
        <v>5658</v>
      </c>
      <c r="F5665" s="2" t="s">
        <v>60</v>
      </c>
      <c r="G5665" s="2">
        <v>104.8</v>
      </c>
    </row>
    <row r="5666" spans="5:7" ht="15.75" customHeight="1" x14ac:dyDescent="0.25">
      <c r="E5666" s="3" t="s">
        <v>5659</v>
      </c>
      <c r="F5666" s="2" t="s">
        <v>60</v>
      </c>
      <c r="G5666" s="2">
        <v>106.5</v>
      </c>
    </row>
    <row r="5667" spans="5:7" ht="15.75" customHeight="1" x14ac:dyDescent="0.25">
      <c r="E5667" s="3" t="s">
        <v>5660</v>
      </c>
      <c r="F5667" s="2" t="s">
        <v>60</v>
      </c>
      <c r="G5667" s="2">
        <v>104.3</v>
      </c>
    </row>
    <row r="5668" spans="5:7" ht="15.75" customHeight="1" x14ac:dyDescent="0.25">
      <c r="E5668" s="3" t="s">
        <v>5661</v>
      </c>
      <c r="F5668" s="2" t="s">
        <v>60</v>
      </c>
      <c r="G5668" s="2">
        <v>103</v>
      </c>
    </row>
    <row r="5669" spans="5:7" ht="15.75" customHeight="1" x14ac:dyDescent="0.25">
      <c r="E5669" s="3" t="s">
        <v>5662</v>
      </c>
      <c r="F5669" s="2" t="s">
        <v>60</v>
      </c>
      <c r="G5669" s="2">
        <v>104.8</v>
      </c>
    </row>
    <row r="5670" spans="5:7" ht="15.75" customHeight="1" x14ac:dyDescent="0.25">
      <c r="E5670" s="3" t="s">
        <v>5663</v>
      </c>
      <c r="F5670" s="2" t="s">
        <v>60</v>
      </c>
      <c r="G5670" s="2">
        <v>103.5</v>
      </c>
    </row>
    <row r="5671" spans="5:7" ht="15.75" customHeight="1" x14ac:dyDescent="0.25">
      <c r="E5671" s="3" t="s">
        <v>5664</v>
      </c>
      <c r="F5671" s="2" t="s">
        <v>60</v>
      </c>
      <c r="G5671" s="2">
        <v>103</v>
      </c>
    </row>
    <row r="5672" spans="5:7" ht="15.75" customHeight="1" x14ac:dyDescent="0.25">
      <c r="E5672" s="3" t="s">
        <v>5665</v>
      </c>
      <c r="F5672" s="2" t="s">
        <v>60</v>
      </c>
      <c r="G5672" s="2">
        <v>103</v>
      </c>
    </row>
    <row r="5673" spans="5:7" ht="15.75" customHeight="1" x14ac:dyDescent="0.25">
      <c r="E5673" s="3" t="s">
        <v>5666</v>
      </c>
      <c r="F5673" s="2" t="s">
        <v>60</v>
      </c>
      <c r="G5673" s="2">
        <v>101.3</v>
      </c>
    </row>
    <row r="5674" spans="5:7" ht="15.75" customHeight="1" x14ac:dyDescent="0.25">
      <c r="E5674" s="3" t="s">
        <v>5667</v>
      </c>
      <c r="F5674" s="2" t="s">
        <v>60</v>
      </c>
      <c r="G5674" s="2">
        <v>101.8</v>
      </c>
    </row>
    <row r="5675" spans="5:7" ht="15.75" customHeight="1" x14ac:dyDescent="0.25">
      <c r="E5675" s="3" t="s">
        <v>5668</v>
      </c>
      <c r="F5675" s="2" t="s">
        <v>60</v>
      </c>
      <c r="G5675" s="2">
        <v>105.5</v>
      </c>
    </row>
    <row r="5676" spans="5:7" ht="15.75" customHeight="1" x14ac:dyDescent="0.25">
      <c r="E5676" s="3" t="s">
        <v>5669</v>
      </c>
      <c r="F5676" s="2" t="s">
        <v>60</v>
      </c>
      <c r="G5676" s="2">
        <v>104.5</v>
      </c>
    </row>
    <row r="5677" spans="5:7" ht="15.75" customHeight="1" x14ac:dyDescent="0.25">
      <c r="E5677" s="3" t="s">
        <v>5670</v>
      </c>
      <c r="F5677" s="2" t="s">
        <v>60</v>
      </c>
      <c r="G5677" s="2">
        <v>104</v>
      </c>
    </row>
    <row r="5678" spans="5:7" ht="15.75" customHeight="1" x14ac:dyDescent="0.25">
      <c r="E5678" s="3" t="s">
        <v>5671</v>
      </c>
      <c r="F5678" s="2" t="s">
        <v>60</v>
      </c>
      <c r="G5678" s="2">
        <v>105.8</v>
      </c>
    </row>
    <row r="5679" spans="5:7" ht="15.75" customHeight="1" x14ac:dyDescent="0.25">
      <c r="E5679" s="3" t="s">
        <v>5672</v>
      </c>
      <c r="F5679" s="2" t="s">
        <v>60</v>
      </c>
      <c r="G5679" s="2">
        <v>104</v>
      </c>
    </row>
    <row r="5680" spans="5:7" ht="15.75" customHeight="1" x14ac:dyDescent="0.25">
      <c r="E5680" s="3" t="s">
        <v>5673</v>
      </c>
      <c r="F5680" s="2" t="s">
        <v>60</v>
      </c>
      <c r="G5680" s="2">
        <v>103.8</v>
      </c>
    </row>
    <row r="5681" spans="5:7" ht="15.75" customHeight="1" x14ac:dyDescent="0.25">
      <c r="E5681" s="3" t="s">
        <v>5674</v>
      </c>
      <c r="F5681" s="2" t="s">
        <v>60</v>
      </c>
      <c r="G5681" s="2">
        <v>107.3</v>
      </c>
    </row>
    <row r="5682" spans="5:7" ht="15.75" customHeight="1" x14ac:dyDescent="0.25">
      <c r="E5682" s="3" t="s">
        <v>5675</v>
      </c>
      <c r="F5682" s="2" t="s">
        <v>60</v>
      </c>
      <c r="G5682" s="2">
        <v>105.5</v>
      </c>
    </row>
    <row r="5683" spans="5:7" ht="15.75" customHeight="1" x14ac:dyDescent="0.25">
      <c r="E5683" s="3" t="s">
        <v>5676</v>
      </c>
      <c r="F5683" s="2" t="s">
        <v>60</v>
      </c>
      <c r="G5683" s="2">
        <v>103.5</v>
      </c>
    </row>
    <row r="5684" spans="5:7" ht="15.75" customHeight="1" x14ac:dyDescent="0.25">
      <c r="E5684" s="3" t="s">
        <v>5677</v>
      </c>
      <c r="F5684" s="2" t="s">
        <v>60</v>
      </c>
      <c r="G5684" s="2">
        <v>106.8</v>
      </c>
    </row>
    <row r="5685" spans="5:7" ht="15.75" customHeight="1" x14ac:dyDescent="0.25">
      <c r="E5685" s="3" t="s">
        <v>5678</v>
      </c>
      <c r="F5685" s="2" t="s">
        <v>60</v>
      </c>
      <c r="G5685" s="2">
        <v>103.3</v>
      </c>
    </row>
    <row r="5686" spans="5:7" ht="15.75" customHeight="1" x14ac:dyDescent="0.25">
      <c r="E5686" s="3" t="s">
        <v>5679</v>
      </c>
      <c r="F5686" s="2" t="s">
        <v>60</v>
      </c>
      <c r="G5686" s="2">
        <v>104</v>
      </c>
    </row>
    <row r="5687" spans="5:7" ht="15.75" customHeight="1" x14ac:dyDescent="0.25">
      <c r="E5687" s="3" t="s">
        <v>5680</v>
      </c>
      <c r="F5687" s="2" t="s">
        <v>60</v>
      </c>
      <c r="G5687" s="2">
        <v>104</v>
      </c>
    </row>
    <row r="5688" spans="5:7" ht="15.75" customHeight="1" x14ac:dyDescent="0.25">
      <c r="E5688" s="3" t="s">
        <v>5681</v>
      </c>
      <c r="F5688" s="2" t="s">
        <v>60</v>
      </c>
      <c r="G5688" s="2">
        <v>104</v>
      </c>
    </row>
    <row r="5689" spans="5:7" ht="15.75" customHeight="1" x14ac:dyDescent="0.25">
      <c r="E5689" s="3" t="s">
        <v>5682</v>
      </c>
      <c r="F5689" s="2" t="s">
        <v>60</v>
      </c>
      <c r="G5689" s="2">
        <v>102.8</v>
      </c>
    </row>
    <row r="5690" spans="5:7" ht="15.75" customHeight="1" x14ac:dyDescent="0.25">
      <c r="E5690" s="3" t="s">
        <v>5683</v>
      </c>
      <c r="F5690" s="2" t="s">
        <v>60</v>
      </c>
      <c r="G5690" s="2">
        <v>105.8</v>
      </c>
    </row>
    <row r="5691" spans="5:7" ht="15.75" customHeight="1" x14ac:dyDescent="0.25">
      <c r="E5691" s="3" t="s">
        <v>5684</v>
      </c>
      <c r="F5691" s="2" t="s">
        <v>60</v>
      </c>
      <c r="G5691" s="2">
        <v>103.5</v>
      </c>
    </row>
    <row r="5692" spans="5:7" ht="15.75" customHeight="1" x14ac:dyDescent="0.25">
      <c r="E5692" s="3" t="s">
        <v>5685</v>
      </c>
      <c r="F5692" s="2" t="s">
        <v>60</v>
      </c>
      <c r="G5692" s="2">
        <v>105.8</v>
      </c>
    </row>
    <row r="5693" spans="5:7" ht="15.75" customHeight="1" x14ac:dyDescent="0.25">
      <c r="E5693" s="3" t="s">
        <v>5686</v>
      </c>
      <c r="F5693" s="2" t="s">
        <v>60</v>
      </c>
      <c r="G5693" s="2">
        <v>104.3</v>
      </c>
    </row>
    <row r="5694" spans="5:7" ht="15.75" customHeight="1" x14ac:dyDescent="0.25">
      <c r="E5694" s="3" t="s">
        <v>5687</v>
      </c>
      <c r="F5694" s="2" t="s">
        <v>60</v>
      </c>
      <c r="G5694" s="2">
        <v>105.8</v>
      </c>
    </row>
    <row r="5695" spans="5:7" ht="15.75" customHeight="1" x14ac:dyDescent="0.25">
      <c r="E5695" s="3" t="s">
        <v>5688</v>
      </c>
      <c r="F5695" s="2" t="s">
        <v>60</v>
      </c>
      <c r="G5695" s="2">
        <v>104.3</v>
      </c>
    </row>
    <row r="5696" spans="5:7" ht="15.75" customHeight="1" x14ac:dyDescent="0.25">
      <c r="E5696" s="3" t="s">
        <v>5689</v>
      </c>
      <c r="F5696" s="2" t="s">
        <v>60</v>
      </c>
      <c r="G5696" s="2">
        <v>104.3</v>
      </c>
    </row>
    <row r="5697" spans="5:7" ht="15.75" customHeight="1" x14ac:dyDescent="0.25">
      <c r="E5697" s="3" t="s">
        <v>5690</v>
      </c>
      <c r="F5697" s="2" t="s">
        <v>60</v>
      </c>
      <c r="G5697" s="2">
        <v>105.3</v>
      </c>
    </row>
    <row r="5698" spans="5:7" ht="15.75" customHeight="1" x14ac:dyDescent="0.25">
      <c r="E5698" s="3" t="s">
        <v>5691</v>
      </c>
      <c r="F5698" s="2" t="s">
        <v>60</v>
      </c>
      <c r="G5698" s="2">
        <v>106.3</v>
      </c>
    </row>
    <row r="5699" spans="5:7" ht="15.75" customHeight="1" x14ac:dyDescent="0.25">
      <c r="E5699" s="3" t="s">
        <v>5692</v>
      </c>
      <c r="F5699" s="2" t="s">
        <v>60</v>
      </c>
      <c r="G5699" s="2">
        <v>103.8</v>
      </c>
    </row>
    <row r="5700" spans="5:7" ht="15.75" customHeight="1" x14ac:dyDescent="0.25">
      <c r="E5700" s="3" t="s">
        <v>5693</v>
      </c>
      <c r="F5700" s="2" t="s">
        <v>60</v>
      </c>
      <c r="G5700" s="2">
        <v>105.5</v>
      </c>
    </row>
    <row r="5701" spans="5:7" ht="15.75" customHeight="1" x14ac:dyDescent="0.25">
      <c r="E5701" s="3" t="s">
        <v>5694</v>
      </c>
      <c r="F5701" s="2" t="s">
        <v>60</v>
      </c>
      <c r="G5701" s="2">
        <v>109.8</v>
      </c>
    </row>
    <row r="5702" spans="5:7" ht="15.75" customHeight="1" x14ac:dyDescent="0.25">
      <c r="E5702" s="3" t="s">
        <v>5695</v>
      </c>
      <c r="F5702" s="2" t="s">
        <v>60</v>
      </c>
      <c r="G5702" s="2">
        <v>106.5</v>
      </c>
    </row>
    <row r="5703" spans="5:7" ht="15.75" customHeight="1" x14ac:dyDescent="0.25">
      <c r="E5703" s="3" t="s">
        <v>5696</v>
      </c>
      <c r="F5703" s="2" t="s">
        <v>60</v>
      </c>
      <c r="G5703" s="2">
        <v>106.3</v>
      </c>
    </row>
    <row r="5704" spans="5:7" ht="15.75" customHeight="1" x14ac:dyDescent="0.25">
      <c r="E5704" s="3" t="s">
        <v>5697</v>
      </c>
      <c r="F5704" s="2" t="s">
        <v>60</v>
      </c>
      <c r="G5704" s="2">
        <v>108</v>
      </c>
    </row>
    <row r="5705" spans="5:7" ht="15.75" customHeight="1" x14ac:dyDescent="0.25">
      <c r="E5705" s="3" t="s">
        <v>5698</v>
      </c>
      <c r="F5705" s="2" t="s">
        <v>60</v>
      </c>
      <c r="G5705" s="2">
        <v>107.5</v>
      </c>
    </row>
    <row r="5706" spans="5:7" ht="15.75" customHeight="1" x14ac:dyDescent="0.25">
      <c r="E5706" s="3" t="s">
        <v>5699</v>
      </c>
      <c r="F5706" s="2" t="s">
        <v>60</v>
      </c>
      <c r="G5706" s="2">
        <v>104.3</v>
      </c>
    </row>
    <row r="5707" spans="5:7" ht="15.75" customHeight="1" x14ac:dyDescent="0.25">
      <c r="E5707" s="3" t="s">
        <v>5700</v>
      </c>
      <c r="F5707" s="2" t="s">
        <v>60</v>
      </c>
      <c r="G5707" s="2">
        <v>106.3</v>
      </c>
    </row>
    <row r="5708" spans="5:7" ht="15.75" customHeight="1" x14ac:dyDescent="0.25">
      <c r="E5708" s="3" t="s">
        <v>5701</v>
      </c>
      <c r="F5708" s="2" t="s">
        <v>60</v>
      </c>
      <c r="G5708" s="2">
        <v>105.5</v>
      </c>
    </row>
    <row r="5709" spans="5:7" ht="15.75" customHeight="1" x14ac:dyDescent="0.25">
      <c r="E5709" s="3" t="s">
        <v>5702</v>
      </c>
      <c r="F5709" s="2" t="s">
        <v>60</v>
      </c>
      <c r="G5709" s="2">
        <v>106.5</v>
      </c>
    </row>
    <row r="5710" spans="5:7" ht="15.75" customHeight="1" x14ac:dyDescent="0.25">
      <c r="E5710" s="3" t="s">
        <v>5703</v>
      </c>
      <c r="F5710" s="2" t="s">
        <v>60</v>
      </c>
      <c r="G5710" s="2">
        <v>106.3</v>
      </c>
    </row>
    <row r="5711" spans="5:7" ht="15.75" customHeight="1" x14ac:dyDescent="0.25">
      <c r="E5711" s="3" t="s">
        <v>5704</v>
      </c>
      <c r="F5711" s="2" t="s">
        <v>60</v>
      </c>
      <c r="G5711" s="2">
        <v>105.8</v>
      </c>
    </row>
    <row r="5712" spans="5:7" ht="15.75" customHeight="1" x14ac:dyDescent="0.25">
      <c r="E5712" s="3" t="s">
        <v>5705</v>
      </c>
      <c r="F5712" s="2" t="s">
        <v>60</v>
      </c>
      <c r="G5712" s="2">
        <v>103.8</v>
      </c>
    </row>
    <row r="5713" spans="5:7" ht="15.75" customHeight="1" x14ac:dyDescent="0.25">
      <c r="E5713" s="3" t="s">
        <v>5706</v>
      </c>
      <c r="F5713" s="2" t="s">
        <v>60</v>
      </c>
      <c r="G5713" s="2">
        <v>107.5</v>
      </c>
    </row>
    <row r="5714" spans="5:7" ht="15.75" customHeight="1" x14ac:dyDescent="0.25">
      <c r="E5714" s="3" t="s">
        <v>5707</v>
      </c>
      <c r="F5714" s="2" t="s">
        <v>60</v>
      </c>
      <c r="G5714" s="2">
        <v>104</v>
      </c>
    </row>
    <row r="5715" spans="5:7" ht="15.75" customHeight="1" x14ac:dyDescent="0.25">
      <c r="E5715" s="3" t="s">
        <v>5708</v>
      </c>
      <c r="F5715" s="2" t="s">
        <v>60</v>
      </c>
      <c r="G5715" s="2">
        <v>103.8</v>
      </c>
    </row>
    <row r="5716" spans="5:7" ht="15.75" customHeight="1" x14ac:dyDescent="0.25">
      <c r="E5716" s="3" t="s">
        <v>5709</v>
      </c>
      <c r="F5716" s="2" t="s">
        <v>60</v>
      </c>
      <c r="G5716" s="2">
        <v>105</v>
      </c>
    </row>
    <row r="5717" spans="5:7" ht="15.75" customHeight="1" x14ac:dyDescent="0.25">
      <c r="E5717" s="3" t="s">
        <v>5710</v>
      </c>
      <c r="F5717" s="2" t="s">
        <v>60</v>
      </c>
      <c r="G5717" s="2">
        <v>104.3</v>
      </c>
    </row>
    <row r="5718" spans="5:7" ht="15.75" customHeight="1" x14ac:dyDescent="0.25">
      <c r="E5718" s="3" t="s">
        <v>5711</v>
      </c>
      <c r="F5718" s="2" t="s">
        <v>60</v>
      </c>
      <c r="G5718" s="2">
        <v>99.3</v>
      </c>
    </row>
    <row r="5719" spans="5:7" ht="15.75" customHeight="1" x14ac:dyDescent="0.25">
      <c r="E5719" s="3" t="s">
        <v>5712</v>
      </c>
      <c r="F5719" s="2" t="s">
        <v>60</v>
      </c>
      <c r="G5719" s="2">
        <v>100.8</v>
      </c>
    </row>
    <row r="5720" spans="5:7" ht="15.75" customHeight="1" x14ac:dyDescent="0.25">
      <c r="E5720" s="3" t="s">
        <v>5713</v>
      </c>
      <c r="F5720" s="2" t="s">
        <v>60</v>
      </c>
      <c r="G5720" s="2">
        <v>102.3</v>
      </c>
    </row>
    <row r="5721" spans="5:7" ht="15.75" customHeight="1" x14ac:dyDescent="0.25">
      <c r="E5721" s="3" t="s">
        <v>5714</v>
      </c>
      <c r="F5721" s="2" t="s">
        <v>60</v>
      </c>
      <c r="G5721" s="2">
        <v>101.8</v>
      </c>
    </row>
    <row r="5722" spans="5:7" ht="15.75" customHeight="1" x14ac:dyDescent="0.25">
      <c r="E5722" s="3" t="s">
        <v>5715</v>
      </c>
      <c r="F5722" s="2" t="s">
        <v>60</v>
      </c>
      <c r="G5722" s="2">
        <v>101.8</v>
      </c>
    </row>
    <row r="5723" spans="5:7" ht="15.75" customHeight="1" x14ac:dyDescent="0.25">
      <c r="E5723" s="3" t="s">
        <v>5716</v>
      </c>
      <c r="F5723" s="2" t="s">
        <v>60</v>
      </c>
      <c r="G5723" s="2">
        <v>101.8</v>
      </c>
    </row>
    <row r="5724" spans="5:7" ht="15.75" customHeight="1" x14ac:dyDescent="0.25">
      <c r="E5724" s="3" t="s">
        <v>5717</v>
      </c>
      <c r="F5724" s="2" t="s">
        <v>60</v>
      </c>
      <c r="G5724" s="2">
        <v>100.8</v>
      </c>
    </row>
    <row r="5725" spans="5:7" ht="15.75" customHeight="1" x14ac:dyDescent="0.25">
      <c r="E5725" s="3" t="s">
        <v>5718</v>
      </c>
      <c r="F5725" s="2" t="s">
        <v>60</v>
      </c>
      <c r="G5725" s="2">
        <v>112.8</v>
      </c>
    </row>
    <row r="5726" spans="5:7" ht="15.75" customHeight="1" x14ac:dyDescent="0.25">
      <c r="E5726" s="3" t="s">
        <v>5719</v>
      </c>
      <c r="F5726" s="2" t="s">
        <v>60</v>
      </c>
      <c r="G5726" s="2">
        <v>108.3</v>
      </c>
    </row>
    <row r="5727" spans="5:7" ht="15.75" customHeight="1" x14ac:dyDescent="0.25">
      <c r="E5727" s="3" t="s">
        <v>5720</v>
      </c>
      <c r="F5727" s="2" t="s">
        <v>60</v>
      </c>
      <c r="G5727" s="2">
        <v>104.3</v>
      </c>
    </row>
    <row r="5728" spans="5:7" ht="15.75" customHeight="1" x14ac:dyDescent="0.25">
      <c r="E5728" s="3" t="s">
        <v>5721</v>
      </c>
      <c r="F5728" s="2" t="s">
        <v>60</v>
      </c>
      <c r="G5728" s="2">
        <v>104.3</v>
      </c>
    </row>
    <row r="5729" spans="5:7" ht="15.75" customHeight="1" x14ac:dyDescent="0.25">
      <c r="E5729" s="3" t="s">
        <v>5722</v>
      </c>
      <c r="F5729" s="2" t="s">
        <v>60</v>
      </c>
      <c r="G5729" s="2">
        <v>102.8</v>
      </c>
    </row>
    <row r="5730" spans="5:7" ht="15.75" customHeight="1" x14ac:dyDescent="0.25">
      <c r="E5730" s="3" t="s">
        <v>5723</v>
      </c>
      <c r="F5730" s="2" t="s">
        <v>60</v>
      </c>
      <c r="G5730" s="2">
        <v>103</v>
      </c>
    </row>
    <row r="5731" spans="5:7" ht="15.75" customHeight="1" x14ac:dyDescent="0.25">
      <c r="E5731" s="3" t="s">
        <v>5724</v>
      </c>
      <c r="F5731" s="2" t="s">
        <v>60</v>
      </c>
      <c r="G5731" s="2">
        <v>101.3</v>
      </c>
    </row>
    <row r="5732" spans="5:7" ht="15.75" customHeight="1" x14ac:dyDescent="0.25">
      <c r="E5732" s="3" t="s">
        <v>5725</v>
      </c>
      <c r="F5732" s="2" t="s">
        <v>60</v>
      </c>
      <c r="G5732" s="2">
        <v>101.8</v>
      </c>
    </row>
    <row r="5733" spans="5:7" ht="15.75" customHeight="1" x14ac:dyDescent="0.25">
      <c r="E5733" s="3" t="s">
        <v>5726</v>
      </c>
      <c r="F5733" s="2" t="s">
        <v>60</v>
      </c>
      <c r="G5733" s="2">
        <v>101.3</v>
      </c>
    </row>
    <row r="5734" spans="5:7" ht="15.75" customHeight="1" x14ac:dyDescent="0.25">
      <c r="E5734" s="3" t="s">
        <v>5727</v>
      </c>
      <c r="F5734" s="2" t="s">
        <v>60</v>
      </c>
      <c r="G5734" s="2">
        <v>101</v>
      </c>
    </row>
    <row r="5735" spans="5:7" ht="15.75" customHeight="1" x14ac:dyDescent="0.25">
      <c r="E5735" s="3" t="s">
        <v>5728</v>
      </c>
      <c r="F5735" s="2" t="s">
        <v>60</v>
      </c>
      <c r="G5735" s="2">
        <v>103.3</v>
      </c>
    </row>
    <row r="5736" spans="5:7" ht="15.75" customHeight="1" x14ac:dyDescent="0.25">
      <c r="E5736" s="3" t="s">
        <v>5729</v>
      </c>
      <c r="F5736" s="2" t="s">
        <v>60</v>
      </c>
      <c r="G5736" s="2">
        <v>102.3</v>
      </c>
    </row>
    <row r="5737" spans="5:7" ht="15.75" customHeight="1" x14ac:dyDescent="0.25">
      <c r="E5737" s="3" t="s">
        <v>5730</v>
      </c>
      <c r="F5737" s="2" t="s">
        <v>60</v>
      </c>
      <c r="G5737" s="2">
        <v>103.8</v>
      </c>
    </row>
    <row r="5738" spans="5:7" ht="15.75" customHeight="1" x14ac:dyDescent="0.25">
      <c r="E5738" s="3" t="s">
        <v>5731</v>
      </c>
      <c r="F5738" s="2" t="s">
        <v>60</v>
      </c>
      <c r="G5738" s="2">
        <v>103.3</v>
      </c>
    </row>
    <row r="5739" spans="5:7" ht="15.75" customHeight="1" x14ac:dyDescent="0.25">
      <c r="E5739" s="3" t="s">
        <v>5732</v>
      </c>
      <c r="F5739" s="2" t="s">
        <v>60</v>
      </c>
      <c r="G5739" s="2">
        <v>104.3</v>
      </c>
    </row>
    <row r="5740" spans="5:7" ht="15.75" customHeight="1" x14ac:dyDescent="0.25">
      <c r="E5740" s="3" t="s">
        <v>5733</v>
      </c>
      <c r="F5740" s="2" t="s">
        <v>60</v>
      </c>
      <c r="G5740" s="2">
        <v>102.8</v>
      </c>
    </row>
    <row r="5741" spans="5:7" ht="15.75" customHeight="1" x14ac:dyDescent="0.25">
      <c r="E5741" s="3" t="s">
        <v>5734</v>
      </c>
      <c r="F5741" s="2" t="s">
        <v>60</v>
      </c>
      <c r="G5741" s="2">
        <v>100</v>
      </c>
    </row>
    <row r="5742" spans="5:7" ht="15.75" customHeight="1" x14ac:dyDescent="0.25">
      <c r="E5742" s="3" t="s">
        <v>5735</v>
      </c>
      <c r="F5742" s="2" t="s">
        <v>60</v>
      </c>
      <c r="G5742" s="2">
        <v>101.8</v>
      </c>
    </row>
    <row r="5743" spans="5:7" ht="15.75" customHeight="1" x14ac:dyDescent="0.25">
      <c r="E5743" s="3" t="s">
        <v>5736</v>
      </c>
      <c r="F5743" s="2" t="s">
        <v>60</v>
      </c>
      <c r="G5743" s="2">
        <v>102.8</v>
      </c>
    </row>
    <row r="5744" spans="5:7" ht="15.75" customHeight="1" x14ac:dyDescent="0.25">
      <c r="E5744" s="3" t="s">
        <v>5737</v>
      </c>
      <c r="F5744" s="2" t="s">
        <v>60</v>
      </c>
      <c r="G5744" s="2">
        <v>104.5</v>
      </c>
    </row>
    <row r="5745" spans="5:7" ht="15.75" customHeight="1" x14ac:dyDescent="0.25">
      <c r="E5745" s="3" t="s">
        <v>5738</v>
      </c>
      <c r="F5745" s="2" t="s">
        <v>60</v>
      </c>
      <c r="G5745" s="2">
        <v>104</v>
      </c>
    </row>
    <row r="5746" spans="5:7" ht="15.75" customHeight="1" x14ac:dyDescent="0.25">
      <c r="E5746" s="3" t="s">
        <v>5739</v>
      </c>
      <c r="F5746" s="2" t="s">
        <v>60</v>
      </c>
      <c r="G5746" s="2">
        <v>101</v>
      </c>
    </row>
    <row r="5747" spans="5:7" ht="15.75" customHeight="1" x14ac:dyDescent="0.25">
      <c r="E5747" s="3" t="s">
        <v>5740</v>
      </c>
      <c r="F5747" s="2" t="s">
        <v>60</v>
      </c>
      <c r="G5747" s="2">
        <v>103.8</v>
      </c>
    </row>
    <row r="5748" spans="5:7" ht="15.75" customHeight="1" x14ac:dyDescent="0.25">
      <c r="E5748" s="3" t="s">
        <v>5741</v>
      </c>
      <c r="F5748" s="2" t="s">
        <v>60</v>
      </c>
      <c r="G5748" s="2">
        <v>102.5</v>
      </c>
    </row>
    <row r="5749" spans="5:7" ht="15.75" customHeight="1" x14ac:dyDescent="0.25">
      <c r="E5749" s="3" t="s">
        <v>5742</v>
      </c>
      <c r="F5749" s="2" t="s">
        <v>60</v>
      </c>
      <c r="G5749" s="2">
        <v>103.3</v>
      </c>
    </row>
    <row r="5750" spans="5:7" ht="15.75" customHeight="1" x14ac:dyDescent="0.25">
      <c r="E5750" s="3" t="s">
        <v>5743</v>
      </c>
      <c r="F5750" s="2" t="s">
        <v>60</v>
      </c>
      <c r="G5750" s="2">
        <v>103.3</v>
      </c>
    </row>
    <row r="5751" spans="5:7" ht="15.75" customHeight="1" x14ac:dyDescent="0.25">
      <c r="E5751" s="3" t="s">
        <v>5744</v>
      </c>
      <c r="F5751" s="2" t="s">
        <v>60</v>
      </c>
      <c r="G5751" s="2">
        <v>103.5</v>
      </c>
    </row>
    <row r="5752" spans="5:7" ht="15.75" customHeight="1" x14ac:dyDescent="0.25">
      <c r="E5752" s="3" t="s">
        <v>5745</v>
      </c>
      <c r="F5752" s="2" t="s">
        <v>60</v>
      </c>
      <c r="G5752" s="2">
        <v>102.8</v>
      </c>
    </row>
    <row r="5753" spans="5:7" ht="15.75" customHeight="1" x14ac:dyDescent="0.25">
      <c r="E5753" s="3" t="s">
        <v>5746</v>
      </c>
      <c r="F5753" s="2" t="s">
        <v>60</v>
      </c>
      <c r="G5753" s="2">
        <v>101.3</v>
      </c>
    </row>
    <row r="5754" spans="5:7" ht="15.75" customHeight="1" x14ac:dyDescent="0.25">
      <c r="E5754" s="3" t="s">
        <v>5747</v>
      </c>
      <c r="F5754" s="2" t="s">
        <v>60</v>
      </c>
      <c r="G5754" s="2">
        <v>103</v>
      </c>
    </row>
    <row r="5755" spans="5:7" ht="15.75" customHeight="1" x14ac:dyDescent="0.25">
      <c r="E5755" s="3" t="s">
        <v>5748</v>
      </c>
      <c r="F5755" s="2" t="s">
        <v>60</v>
      </c>
      <c r="G5755" s="2">
        <v>100.3</v>
      </c>
    </row>
    <row r="5756" spans="5:7" ht="15.75" customHeight="1" x14ac:dyDescent="0.25">
      <c r="E5756" s="3" t="s">
        <v>5749</v>
      </c>
      <c r="F5756" s="2" t="s">
        <v>60</v>
      </c>
      <c r="G5756" s="2">
        <v>103.8</v>
      </c>
    </row>
    <row r="5757" spans="5:7" ht="15.75" customHeight="1" x14ac:dyDescent="0.25">
      <c r="E5757" s="3" t="s">
        <v>5750</v>
      </c>
      <c r="F5757" s="2" t="s">
        <v>60</v>
      </c>
      <c r="G5757" s="2">
        <v>102.3</v>
      </c>
    </row>
    <row r="5758" spans="5:7" ht="15.75" customHeight="1" x14ac:dyDescent="0.25">
      <c r="E5758" s="3" t="s">
        <v>5751</v>
      </c>
      <c r="F5758" s="2" t="s">
        <v>60</v>
      </c>
      <c r="G5758" s="2">
        <v>103.5</v>
      </c>
    </row>
    <row r="5759" spans="5:7" ht="15.75" customHeight="1" x14ac:dyDescent="0.25">
      <c r="E5759" s="3" t="s">
        <v>5752</v>
      </c>
      <c r="F5759" s="2" t="s">
        <v>60</v>
      </c>
      <c r="G5759" s="2">
        <v>103.5</v>
      </c>
    </row>
    <row r="5760" spans="5:7" ht="15.75" customHeight="1" x14ac:dyDescent="0.25">
      <c r="E5760" s="3" t="s">
        <v>5753</v>
      </c>
      <c r="F5760" s="2" t="s">
        <v>60</v>
      </c>
      <c r="G5760" s="2">
        <v>103.3</v>
      </c>
    </row>
    <row r="5761" spans="5:7" ht="15.75" customHeight="1" x14ac:dyDescent="0.25">
      <c r="E5761" s="3" t="s">
        <v>5754</v>
      </c>
      <c r="F5761" s="2" t="s">
        <v>60</v>
      </c>
      <c r="G5761" s="2">
        <v>103.5</v>
      </c>
    </row>
    <row r="5762" spans="5:7" ht="15.75" customHeight="1" x14ac:dyDescent="0.25">
      <c r="E5762" s="3" t="s">
        <v>5755</v>
      </c>
      <c r="F5762" s="2" t="s">
        <v>60</v>
      </c>
      <c r="G5762" s="2">
        <v>102.3</v>
      </c>
    </row>
    <row r="5763" spans="5:7" ht="15.75" customHeight="1" x14ac:dyDescent="0.25">
      <c r="E5763" s="3" t="s">
        <v>5756</v>
      </c>
      <c r="F5763" s="2" t="s">
        <v>60</v>
      </c>
      <c r="G5763" s="2">
        <v>104.5</v>
      </c>
    </row>
    <row r="5764" spans="5:7" ht="15.75" customHeight="1" x14ac:dyDescent="0.25">
      <c r="E5764" s="3" t="s">
        <v>5757</v>
      </c>
      <c r="F5764" s="2" t="s">
        <v>60</v>
      </c>
      <c r="G5764" s="2">
        <v>103</v>
      </c>
    </row>
    <row r="5765" spans="5:7" ht="15.75" customHeight="1" x14ac:dyDescent="0.25">
      <c r="E5765" s="3" t="s">
        <v>5758</v>
      </c>
      <c r="F5765" s="2" t="s">
        <v>60</v>
      </c>
      <c r="G5765" s="2">
        <v>103.3</v>
      </c>
    </row>
    <row r="5766" spans="5:7" ht="15.75" customHeight="1" x14ac:dyDescent="0.25">
      <c r="E5766" s="3" t="s">
        <v>5759</v>
      </c>
      <c r="F5766" s="2" t="s">
        <v>60</v>
      </c>
      <c r="G5766" s="2">
        <v>102.3</v>
      </c>
    </row>
    <row r="5767" spans="5:7" ht="15.75" customHeight="1" x14ac:dyDescent="0.25">
      <c r="E5767" s="3" t="s">
        <v>5760</v>
      </c>
      <c r="F5767" s="2" t="s">
        <v>60</v>
      </c>
      <c r="G5767" s="2">
        <v>99.5</v>
      </c>
    </row>
    <row r="5768" spans="5:7" ht="15.75" customHeight="1" x14ac:dyDescent="0.25">
      <c r="E5768" s="3" t="s">
        <v>5761</v>
      </c>
      <c r="F5768" s="2" t="s">
        <v>60</v>
      </c>
      <c r="G5768" s="2">
        <v>103.5</v>
      </c>
    </row>
    <row r="5769" spans="5:7" ht="15.75" customHeight="1" x14ac:dyDescent="0.25">
      <c r="E5769" s="3" t="s">
        <v>5762</v>
      </c>
      <c r="F5769" s="2" t="s">
        <v>60</v>
      </c>
      <c r="G5769" s="2">
        <v>102</v>
      </c>
    </row>
    <row r="5770" spans="5:7" ht="15.75" customHeight="1" x14ac:dyDescent="0.25">
      <c r="E5770" s="3" t="s">
        <v>5763</v>
      </c>
      <c r="F5770" s="2" t="s">
        <v>60</v>
      </c>
      <c r="G5770" s="2">
        <v>101</v>
      </c>
    </row>
    <row r="5771" spans="5:7" ht="15.75" customHeight="1" x14ac:dyDescent="0.25">
      <c r="E5771" s="3" t="s">
        <v>5764</v>
      </c>
      <c r="F5771" s="2" t="s">
        <v>60</v>
      </c>
      <c r="G5771" s="2">
        <v>101.5</v>
      </c>
    </row>
    <row r="5772" spans="5:7" ht="15.75" customHeight="1" x14ac:dyDescent="0.25">
      <c r="E5772" s="3" t="s">
        <v>5765</v>
      </c>
      <c r="F5772" s="2" t="s">
        <v>60</v>
      </c>
      <c r="G5772" s="2">
        <v>104.5</v>
      </c>
    </row>
    <row r="5773" spans="5:7" ht="15.75" customHeight="1" x14ac:dyDescent="0.25">
      <c r="E5773" s="3" t="s">
        <v>5766</v>
      </c>
      <c r="F5773" s="2" t="s">
        <v>60</v>
      </c>
      <c r="G5773" s="2">
        <v>102</v>
      </c>
    </row>
    <row r="5774" spans="5:7" ht="15.75" customHeight="1" x14ac:dyDescent="0.25">
      <c r="E5774" s="3" t="s">
        <v>5767</v>
      </c>
      <c r="F5774" s="2" t="s">
        <v>60</v>
      </c>
      <c r="G5774" s="2">
        <v>104.8</v>
      </c>
    </row>
    <row r="5775" spans="5:7" ht="15.75" customHeight="1" x14ac:dyDescent="0.25">
      <c r="E5775" s="3" t="s">
        <v>5768</v>
      </c>
      <c r="F5775" s="2" t="s">
        <v>60</v>
      </c>
      <c r="G5775" s="2">
        <v>102.5</v>
      </c>
    </row>
    <row r="5776" spans="5:7" ht="15.75" customHeight="1" x14ac:dyDescent="0.25">
      <c r="E5776" s="3" t="s">
        <v>5769</v>
      </c>
      <c r="F5776" s="2" t="s">
        <v>60</v>
      </c>
      <c r="G5776" s="2">
        <v>104.3</v>
      </c>
    </row>
    <row r="5777" spans="5:7" ht="15.75" customHeight="1" x14ac:dyDescent="0.25">
      <c r="E5777" s="3" t="s">
        <v>5770</v>
      </c>
      <c r="F5777" s="2" t="s">
        <v>60</v>
      </c>
      <c r="G5777" s="2">
        <v>101.8</v>
      </c>
    </row>
    <row r="5778" spans="5:7" ht="15.75" customHeight="1" x14ac:dyDescent="0.25">
      <c r="E5778" s="3" t="s">
        <v>5771</v>
      </c>
      <c r="F5778" s="2" t="s">
        <v>60</v>
      </c>
      <c r="G5778" s="2">
        <v>100.5</v>
      </c>
    </row>
    <row r="5779" spans="5:7" ht="15.75" customHeight="1" x14ac:dyDescent="0.25">
      <c r="E5779" s="3" t="s">
        <v>5772</v>
      </c>
      <c r="F5779" s="2" t="s">
        <v>60</v>
      </c>
      <c r="G5779" s="2">
        <v>104.8</v>
      </c>
    </row>
    <row r="5780" spans="5:7" ht="15.75" customHeight="1" x14ac:dyDescent="0.25">
      <c r="E5780" s="3" t="s">
        <v>5773</v>
      </c>
      <c r="F5780" s="2" t="s">
        <v>60</v>
      </c>
      <c r="G5780" s="2">
        <v>101.5</v>
      </c>
    </row>
    <row r="5781" spans="5:7" ht="15.75" customHeight="1" x14ac:dyDescent="0.25">
      <c r="E5781" s="3" t="s">
        <v>5774</v>
      </c>
      <c r="F5781" s="2" t="s">
        <v>60</v>
      </c>
      <c r="G5781" s="2">
        <v>102.8</v>
      </c>
    </row>
    <row r="5782" spans="5:7" ht="15.75" customHeight="1" x14ac:dyDescent="0.25">
      <c r="E5782" s="3" t="s">
        <v>5775</v>
      </c>
      <c r="F5782" s="2" t="s">
        <v>60</v>
      </c>
      <c r="G5782" s="2">
        <v>100.5</v>
      </c>
    </row>
    <row r="5783" spans="5:7" ht="15.75" customHeight="1" x14ac:dyDescent="0.25">
      <c r="E5783" s="3" t="s">
        <v>5776</v>
      </c>
      <c r="F5783" s="2" t="s">
        <v>60</v>
      </c>
      <c r="G5783" s="2">
        <v>103.5</v>
      </c>
    </row>
    <row r="5784" spans="5:7" ht="15.75" customHeight="1" x14ac:dyDescent="0.25">
      <c r="E5784" s="3" t="s">
        <v>5777</v>
      </c>
      <c r="F5784" s="2" t="s">
        <v>60</v>
      </c>
      <c r="G5784" s="2">
        <v>102.5</v>
      </c>
    </row>
    <row r="5785" spans="5:7" ht="15.75" customHeight="1" x14ac:dyDescent="0.25">
      <c r="E5785" s="3" t="s">
        <v>5778</v>
      </c>
      <c r="F5785" s="2" t="s">
        <v>60</v>
      </c>
      <c r="G5785" s="2">
        <v>102.8</v>
      </c>
    </row>
    <row r="5786" spans="5:7" ht="15.75" customHeight="1" x14ac:dyDescent="0.25">
      <c r="E5786" s="3" t="s">
        <v>5779</v>
      </c>
      <c r="F5786" s="2" t="s">
        <v>60</v>
      </c>
      <c r="G5786" s="2">
        <v>102</v>
      </c>
    </row>
    <row r="5787" spans="5:7" ht="15.75" customHeight="1" x14ac:dyDescent="0.25">
      <c r="E5787" s="3" t="s">
        <v>5780</v>
      </c>
      <c r="F5787" s="2" t="s">
        <v>60</v>
      </c>
      <c r="G5787" s="2">
        <v>101.8</v>
      </c>
    </row>
    <row r="5788" spans="5:7" ht="15.75" customHeight="1" x14ac:dyDescent="0.25">
      <c r="E5788" s="3" t="s">
        <v>5781</v>
      </c>
      <c r="F5788" s="2" t="s">
        <v>60</v>
      </c>
      <c r="G5788" s="2">
        <v>102.3</v>
      </c>
    </row>
    <row r="5789" spans="5:7" ht="15.75" customHeight="1" x14ac:dyDescent="0.25">
      <c r="E5789" s="3" t="s">
        <v>5782</v>
      </c>
      <c r="F5789" s="2" t="s">
        <v>60</v>
      </c>
      <c r="G5789" s="2">
        <v>103</v>
      </c>
    </row>
    <row r="5790" spans="5:7" ht="15.75" customHeight="1" x14ac:dyDescent="0.25">
      <c r="E5790" s="3" t="s">
        <v>5783</v>
      </c>
      <c r="F5790" s="2" t="s">
        <v>60</v>
      </c>
      <c r="G5790" s="2">
        <v>102.3</v>
      </c>
    </row>
    <row r="5791" spans="5:7" ht="15.75" customHeight="1" x14ac:dyDescent="0.25">
      <c r="E5791" s="3" t="s">
        <v>5784</v>
      </c>
      <c r="F5791" s="2" t="s">
        <v>60</v>
      </c>
      <c r="G5791" s="2">
        <v>101.5</v>
      </c>
    </row>
    <row r="5792" spans="5:7" ht="15.75" customHeight="1" x14ac:dyDescent="0.25">
      <c r="E5792" s="3" t="s">
        <v>5785</v>
      </c>
      <c r="F5792" s="2" t="s">
        <v>60</v>
      </c>
      <c r="G5792" s="2">
        <v>103.3</v>
      </c>
    </row>
    <row r="5793" spans="5:7" ht="15.75" customHeight="1" x14ac:dyDescent="0.25">
      <c r="E5793" s="3" t="s">
        <v>5786</v>
      </c>
      <c r="F5793" s="2" t="s">
        <v>60</v>
      </c>
      <c r="G5793" s="2">
        <v>105.3</v>
      </c>
    </row>
    <row r="5794" spans="5:7" ht="15.75" customHeight="1" x14ac:dyDescent="0.25">
      <c r="E5794" s="3" t="s">
        <v>5787</v>
      </c>
      <c r="F5794" s="2" t="s">
        <v>60</v>
      </c>
      <c r="G5794" s="2">
        <v>105.3</v>
      </c>
    </row>
    <row r="5795" spans="5:7" ht="15.75" customHeight="1" x14ac:dyDescent="0.25">
      <c r="E5795" s="3" t="s">
        <v>5788</v>
      </c>
      <c r="F5795" s="2" t="s">
        <v>60</v>
      </c>
      <c r="G5795" s="2">
        <v>101.3</v>
      </c>
    </row>
    <row r="5796" spans="5:7" ht="15.75" customHeight="1" x14ac:dyDescent="0.25">
      <c r="E5796" s="3" t="s">
        <v>5789</v>
      </c>
      <c r="F5796" s="2" t="s">
        <v>60</v>
      </c>
      <c r="G5796" s="2">
        <v>106.5</v>
      </c>
    </row>
    <row r="5797" spans="5:7" ht="15.75" customHeight="1" x14ac:dyDescent="0.25">
      <c r="E5797" s="3" t="s">
        <v>5790</v>
      </c>
      <c r="F5797" s="2" t="s">
        <v>60</v>
      </c>
      <c r="G5797" s="2">
        <v>105</v>
      </c>
    </row>
    <row r="5798" spans="5:7" ht="15.75" customHeight="1" x14ac:dyDescent="0.25">
      <c r="E5798" s="3" t="s">
        <v>5791</v>
      </c>
      <c r="F5798" s="2" t="s">
        <v>60</v>
      </c>
      <c r="G5798" s="2">
        <v>105.3</v>
      </c>
    </row>
    <row r="5799" spans="5:7" ht="15.75" customHeight="1" x14ac:dyDescent="0.25">
      <c r="E5799" s="3" t="s">
        <v>5792</v>
      </c>
      <c r="F5799" s="2" t="s">
        <v>60</v>
      </c>
      <c r="G5799" s="2">
        <v>102.8</v>
      </c>
    </row>
    <row r="5800" spans="5:7" ht="15.75" customHeight="1" x14ac:dyDescent="0.25">
      <c r="E5800" s="3" t="s">
        <v>5793</v>
      </c>
      <c r="F5800" s="2" t="s">
        <v>60</v>
      </c>
      <c r="G5800" s="2">
        <v>105</v>
      </c>
    </row>
    <row r="5801" spans="5:7" ht="15.75" customHeight="1" x14ac:dyDescent="0.25">
      <c r="E5801" s="3" t="s">
        <v>5794</v>
      </c>
      <c r="F5801" s="2" t="s">
        <v>60</v>
      </c>
      <c r="G5801" s="2">
        <v>107.5</v>
      </c>
    </row>
    <row r="5802" spans="5:7" ht="15.75" customHeight="1" x14ac:dyDescent="0.25">
      <c r="E5802" s="3" t="s">
        <v>5795</v>
      </c>
      <c r="F5802" s="2" t="s">
        <v>60</v>
      </c>
      <c r="G5802" s="2">
        <v>106.3</v>
      </c>
    </row>
    <row r="5803" spans="5:7" ht="15.75" customHeight="1" x14ac:dyDescent="0.25">
      <c r="E5803" s="3" t="s">
        <v>5796</v>
      </c>
      <c r="F5803" s="2" t="s">
        <v>60</v>
      </c>
      <c r="G5803" s="2">
        <v>104.5</v>
      </c>
    </row>
    <row r="5804" spans="5:7" ht="15.75" customHeight="1" x14ac:dyDescent="0.25">
      <c r="E5804" s="3" t="s">
        <v>5797</v>
      </c>
      <c r="F5804" s="2" t="s">
        <v>60</v>
      </c>
      <c r="G5804" s="2">
        <v>103.3</v>
      </c>
    </row>
    <row r="5805" spans="5:7" ht="15.75" customHeight="1" x14ac:dyDescent="0.25">
      <c r="E5805" s="3" t="s">
        <v>5798</v>
      </c>
      <c r="F5805" s="2" t="s">
        <v>60</v>
      </c>
      <c r="G5805" s="2">
        <v>103.8</v>
      </c>
    </row>
    <row r="5806" spans="5:7" ht="15.75" customHeight="1" x14ac:dyDescent="0.25">
      <c r="E5806" s="3" t="s">
        <v>5799</v>
      </c>
      <c r="F5806" s="2" t="s">
        <v>60</v>
      </c>
      <c r="G5806" s="2">
        <v>100.5</v>
      </c>
    </row>
    <row r="5807" spans="5:7" ht="15.75" customHeight="1" x14ac:dyDescent="0.25">
      <c r="E5807" s="3" t="s">
        <v>5800</v>
      </c>
      <c r="F5807" s="2" t="s">
        <v>60</v>
      </c>
      <c r="G5807" s="2">
        <v>102.5</v>
      </c>
    </row>
    <row r="5808" spans="5:7" ht="15.75" customHeight="1" x14ac:dyDescent="0.25">
      <c r="E5808" s="3" t="s">
        <v>5801</v>
      </c>
      <c r="F5808" s="2" t="s">
        <v>60</v>
      </c>
      <c r="G5808" s="2">
        <v>102.5</v>
      </c>
    </row>
    <row r="5809" spans="5:7" ht="15.75" customHeight="1" x14ac:dyDescent="0.25">
      <c r="E5809" s="3" t="s">
        <v>5802</v>
      </c>
      <c r="F5809" s="2" t="s">
        <v>60</v>
      </c>
      <c r="G5809" s="2">
        <v>106</v>
      </c>
    </row>
    <row r="5810" spans="5:7" ht="15.75" customHeight="1" x14ac:dyDescent="0.25">
      <c r="E5810" s="3" t="s">
        <v>5803</v>
      </c>
      <c r="F5810" s="2" t="s">
        <v>60</v>
      </c>
      <c r="G5810" s="2">
        <v>102.3</v>
      </c>
    </row>
    <row r="5811" spans="5:7" ht="15.75" customHeight="1" x14ac:dyDescent="0.25">
      <c r="E5811" s="3" t="s">
        <v>5804</v>
      </c>
      <c r="F5811" s="2" t="s">
        <v>60</v>
      </c>
      <c r="G5811" s="2">
        <v>104.3</v>
      </c>
    </row>
    <row r="5812" spans="5:7" ht="15.75" customHeight="1" x14ac:dyDescent="0.25">
      <c r="E5812" s="3" t="s">
        <v>5805</v>
      </c>
      <c r="F5812" s="2" t="s">
        <v>60</v>
      </c>
      <c r="G5812" s="2">
        <v>100.8</v>
      </c>
    </row>
    <row r="5813" spans="5:7" ht="15.75" customHeight="1" x14ac:dyDescent="0.25">
      <c r="E5813" s="3" t="s">
        <v>5806</v>
      </c>
      <c r="F5813" s="2" t="s">
        <v>60</v>
      </c>
      <c r="G5813" s="2">
        <v>102.8</v>
      </c>
    </row>
    <row r="5814" spans="5:7" ht="15.75" customHeight="1" x14ac:dyDescent="0.25">
      <c r="E5814" s="3" t="s">
        <v>5807</v>
      </c>
      <c r="F5814" s="2" t="s">
        <v>60</v>
      </c>
      <c r="G5814" s="2">
        <v>103.8</v>
      </c>
    </row>
    <row r="5815" spans="5:7" ht="15.75" customHeight="1" x14ac:dyDescent="0.25">
      <c r="E5815" s="3" t="s">
        <v>5808</v>
      </c>
      <c r="F5815" s="2" t="s">
        <v>60</v>
      </c>
      <c r="G5815" s="2">
        <v>103.8</v>
      </c>
    </row>
    <row r="5816" spans="5:7" ht="15.75" customHeight="1" x14ac:dyDescent="0.25">
      <c r="E5816" s="3" t="s">
        <v>5809</v>
      </c>
      <c r="F5816" s="2" t="s">
        <v>60</v>
      </c>
      <c r="G5816" s="2">
        <v>103.8</v>
      </c>
    </row>
    <row r="5817" spans="5:7" ht="15.75" customHeight="1" x14ac:dyDescent="0.25">
      <c r="E5817" s="3" t="s">
        <v>5810</v>
      </c>
      <c r="F5817" s="2" t="s">
        <v>60</v>
      </c>
      <c r="G5817" s="2">
        <v>104.3</v>
      </c>
    </row>
    <row r="5818" spans="5:7" ht="15.75" customHeight="1" x14ac:dyDescent="0.25">
      <c r="E5818" s="3" t="s">
        <v>5811</v>
      </c>
      <c r="F5818" s="2" t="s">
        <v>60</v>
      </c>
      <c r="G5818" s="2">
        <v>105</v>
      </c>
    </row>
    <row r="5819" spans="5:7" ht="15.75" customHeight="1" x14ac:dyDescent="0.25">
      <c r="E5819" s="3" t="s">
        <v>5812</v>
      </c>
      <c r="F5819" s="2" t="s">
        <v>60</v>
      </c>
      <c r="G5819" s="2">
        <v>106.8</v>
      </c>
    </row>
    <row r="5820" spans="5:7" ht="15.75" customHeight="1" x14ac:dyDescent="0.25">
      <c r="E5820" s="3" t="s">
        <v>5813</v>
      </c>
      <c r="F5820" s="2" t="s">
        <v>60</v>
      </c>
      <c r="G5820" s="2">
        <v>105.3</v>
      </c>
    </row>
    <row r="5821" spans="5:7" ht="15.75" customHeight="1" x14ac:dyDescent="0.25">
      <c r="E5821" s="3" t="s">
        <v>5814</v>
      </c>
      <c r="F5821" s="2" t="s">
        <v>60</v>
      </c>
      <c r="G5821" s="2">
        <v>104</v>
      </c>
    </row>
    <row r="5822" spans="5:7" ht="15.75" customHeight="1" x14ac:dyDescent="0.25">
      <c r="E5822" s="3" t="s">
        <v>5815</v>
      </c>
      <c r="F5822" s="2" t="s">
        <v>60</v>
      </c>
      <c r="G5822" s="2">
        <v>105.8</v>
      </c>
    </row>
    <row r="5823" spans="5:7" ht="15.75" customHeight="1" x14ac:dyDescent="0.25">
      <c r="E5823" s="3" t="s">
        <v>5816</v>
      </c>
      <c r="F5823" s="2" t="s">
        <v>60</v>
      </c>
      <c r="G5823" s="2">
        <v>107.3</v>
      </c>
    </row>
    <row r="5824" spans="5:7" ht="15.75" customHeight="1" x14ac:dyDescent="0.25">
      <c r="E5824" s="3" t="s">
        <v>5817</v>
      </c>
      <c r="F5824" s="2" t="s">
        <v>60</v>
      </c>
      <c r="G5824" s="2">
        <v>103.3</v>
      </c>
    </row>
    <row r="5825" spans="5:7" ht="15.75" customHeight="1" x14ac:dyDescent="0.25">
      <c r="E5825" s="3" t="s">
        <v>5818</v>
      </c>
      <c r="F5825" s="2" t="s">
        <v>60</v>
      </c>
      <c r="G5825" s="2">
        <v>105.3</v>
      </c>
    </row>
    <row r="5826" spans="5:7" ht="15.75" customHeight="1" x14ac:dyDescent="0.25">
      <c r="E5826" s="3" t="s">
        <v>5819</v>
      </c>
      <c r="F5826" s="2" t="s">
        <v>60</v>
      </c>
      <c r="G5826" s="2">
        <v>103.8</v>
      </c>
    </row>
    <row r="5827" spans="5:7" ht="15.75" customHeight="1" x14ac:dyDescent="0.25">
      <c r="E5827" s="3" t="s">
        <v>5820</v>
      </c>
      <c r="F5827" s="2" t="s">
        <v>60</v>
      </c>
      <c r="G5827" s="2">
        <v>105.3</v>
      </c>
    </row>
    <row r="5828" spans="5:7" ht="15.75" customHeight="1" x14ac:dyDescent="0.25">
      <c r="E5828" s="3" t="s">
        <v>5821</v>
      </c>
      <c r="F5828" s="2" t="s">
        <v>60</v>
      </c>
      <c r="G5828" s="2">
        <v>104.3</v>
      </c>
    </row>
    <row r="5829" spans="5:7" ht="15.75" customHeight="1" x14ac:dyDescent="0.25">
      <c r="E5829" s="3" t="s">
        <v>5822</v>
      </c>
      <c r="F5829" s="2" t="s">
        <v>60</v>
      </c>
      <c r="G5829" s="2">
        <v>105.3</v>
      </c>
    </row>
    <row r="5830" spans="5:7" ht="15.75" customHeight="1" x14ac:dyDescent="0.25">
      <c r="E5830" s="3" t="s">
        <v>5823</v>
      </c>
      <c r="F5830" s="2" t="s">
        <v>60</v>
      </c>
      <c r="G5830" s="2">
        <v>101.8</v>
      </c>
    </row>
    <row r="5831" spans="5:7" ht="15.75" customHeight="1" x14ac:dyDescent="0.25">
      <c r="E5831" s="3" t="s">
        <v>5824</v>
      </c>
      <c r="F5831" s="2" t="s">
        <v>60</v>
      </c>
      <c r="G5831" s="2">
        <v>103</v>
      </c>
    </row>
    <row r="5832" spans="5:7" ht="15.75" customHeight="1" x14ac:dyDescent="0.25">
      <c r="E5832" s="3" t="s">
        <v>5825</v>
      </c>
      <c r="F5832" s="2" t="s">
        <v>60</v>
      </c>
      <c r="G5832" s="2">
        <v>105.5</v>
      </c>
    </row>
    <row r="5833" spans="5:7" ht="15.75" customHeight="1" x14ac:dyDescent="0.25">
      <c r="E5833" s="3" t="s">
        <v>5826</v>
      </c>
      <c r="F5833" s="2" t="s">
        <v>60</v>
      </c>
      <c r="G5833" s="2">
        <v>106.3</v>
      </c>
    </row>
    <row r="5834" spans="5:7" ht="15.75" customHeight="1" x14ac:dyDescent="0.25">
      <c r="E5834" s="3" t="s">
        <v>5827</v>
      </c>
      <c r="F5834" s="2" t="s">
        <v>60</v>
      </c>
      <c r="G5834" s="2">
        <v>104.3</v>
      </c>
    </row>
    <row r="5835" spans="5:7" ht="15.75" customHeight="1" x14ac:dyDescent="0.25">
      <c r="E5835" s="3" t="s">
        <v>5828</v>
      </c>
      <c r="F5835" s="2" t="s">
        <v>60</v>
      </c>
      <c r="G5835" s="2">
        <v>102.8</v>
      </c>
    </row>
    <row r="5836" spans="5:7" ht="15.75" customHeight="1" x14ac:dyDescent="0.25">
      <c r="E5836" s="3" t="s">
        <v>5829</v>
      </c>
      <c r="F5836" s="2" t="s">
        <v>60</v>
      </c>
      <c r="G5836" s="2">
        <v>103.5</v>
      </c>
    </row>
    <row r="5837" spans="5:7" ht="15.75" customHeight="1" x14ac:dyDescent="0.25">
      <c r="E5837" s="3" t="s">
        <v>5830</v>
      </c>
      <c r="F5837" s="2" t="s">
        <v>60</v>
      </c>
      <c r="G5837" s="2">
        <v>103.8</v>
      </c>
    </row>
    <row r="5838" spans="5:7" ht="15.75" customHeight="1" x14ac:dyDescent="0.25">
      <c r="E5838" s="3" t="s">
        <v>5831</v>
      </c>
      <c r="F5838" s="2" t="s">
        <v>60</v>
      </c>
      <c r="G5838" s="2">
        <v>105.3</v>
      </c>
    </row>
    <row r="5839" spans="5:7" ht="15.75" customHeight="1" x14ac:dyDescent="0.25">
      <c r="E5839" s="3" t="s">
        <v>5832</v>
      </c>
      <c r="F5839" s="2" t="s">
        <v>60</v>
      </c>
      <c r="G5839" s="2">
        <v>103.5</v>
      </c>
    </row>
    <row r="5840" spans="5:7" ht="15.75" customHeight="1" x14ac:dyDescent="0.25">
      <c r="E5840" s="3" t="s">
        <v>5833</v>
      </c>
      <c r="F5840" s="2" t="s">
        <v>60</v>
      </c>
      <c r="G5840" s="2">
        <v>102.8</v>
      </c>
    </row>
    <row r="5841" spans="5:7" ht="15.75" customHeight="1" x14ac:dyDescent="0.25">
      <c r="E5841" s="3" t="s">
        <v>5834</v>
      </c>
      <c r="F5841" s="2" t="s">
        <v>60</v>
      </c>
      <c r="G5841" s="2">
        <v>106</v>
      </c>
    </row>
    <row r="5842" spans="5:7" ht="15.75" customHeight="1" x14ac:dyDescent="0.25">
      <c r="E5842" s="3" t="s">
        <v>5835</v>
      </c>
      <c r="F5842" s="2" t="s">
        <v>60</v>
      </c>
      <c r="G5842" s="2">
        <v>102.8</v>
      </c>
    </row>
    <row r="5843" spans="5:7" ht="15.75" customHeight="1" x14ac:dyDescent="0.25">
      <c r="E5843" s="3" t="s">
        <v>5836</v>
      </c>
      <c r="F5843" s="2" t="s">
        <v>60</v>
      </c>
      <c r="G5843" s="2">
        <v>105.8</v>
      </c>
    </row>
    <row r="5844" spans="5:7" ht="15.75" customHeight="1" x14ac:dyDescent="0.25">
      <c r="E5844" s="3" t="s">
        <v>5837</v>
      </c>
      <c r="F5844" s="2" t="s">
        <v>60</v>
      </c>
      <c r="G5844" s="2">
        <v>102.8</v>
      </c>
    </row>
    <row r="5845" spans="5:7" ht="15.75" customHeight="1" x14ac:dyDescent="0.25">
      <c r="E5845" s="3" t="s">
        <v>5838</v>
      </c>
      <c r="F5845" s="2" t="s">
        <v>60</v>
      </c>
      <c r="G5845" s="2">
        <v>102.8</v>
      </c>
    </row>
    <row r="5846" spans="5:7" ht="15.75" customHeight="1" x14ac:dyDescent="0.25">
      <c r="E5846" s="3" t="s">
        <v>5839</v>
      </c>
      <c r="F5846" s="2" t="s">
        <v>60</v>
      </c>
      <c r="G5846" s="2">
        <v>104.3</v>
      </c>
    </row>
    <row r="5847" spans="5:7" ht="15.75" customHeight="1" x14ac:dyDescent="0.25">
      <c r="E5847" s="3" t="s">
        <v>5840</v>
      </c>
      <c r="F5847" s="2" t="s">
        <v>60</v>
      </c>
      <c r="G5847" s="2">
        <v>108.5</v>
      </c>
    </row>
    <row r="5848" spans="5:7" ht="15.75" customHeight="1" x14ac:dyDescent="0.25">
      <c r="E5848" s="3" t="s">
        <v>5841</v>
      </c>
      <c r="F5848" s="2" t="s">
        <v>60</v>
      </c>
      <c r="G5848" s="2">
        <v>105.3</v>
      </c>
    </row>
    <row r="5849" spans="5:7" ht="15.75" customHeight="1" x14ac:dyDescent="0.25">
      <c r="E5849" s="3" t="s">
        <v>5842</v>
      </c>
      <c r="F5849" s="2" t="s">
        <v>60</v>
      </c>
      <c r="G5849" s="2">
        <v>105.3</v>
      </c>
    </row>
    <row r="5850" spans="5:7" ht="15.75" customHeight="1" x14ac:dyDescent="0.25">
      <c r="E5850" s="3" t="s">
        <v>5843</v>
      </c>
      <c r="F5850" s="2" t="s">
        <v>60</v>
      </c>
      <c r="G5850" s="2">
        <v>105.5</v>
      </c>
    </row>
    <row r="5851" spans="5:7" ht="15.75" customHeight="1" x14ac:dyDescent="0.25">
      <c r="E5851" s="3" t="s">
        <v>5844</v>
      </c>
      <c r="F5851" s="2" t="s">
        <v>60</v>
      </c>
      <c r="G5851" s="2">
        <v>104.5</v>
      </c>
    </row>
    <row r="5852" spans="5:7" ht="15.75" customHeight="1" x14ac:dyDescent="0.25">
      <c r="E5852" s="3" t="s">
        <v>5845</v>
      </c>
      <c r="F5852" s="2" t="s">
        <v>60</v>
      </c>
      <c r="G5852" s="2">
        <v>103.8</v>
      </c>
    </row>
    <row r="5853" spans="5:7" ht="15.75" customHeight="1" x14ac:dyDescent="0.25">
      <c r="E5853" s="3" t="s">
        <v>5846</v>
      </c>
      <c r="F5853" s="2" t="s">
        <v>60</v>
      </c>
      <c r="G5853" s="2">
        <v>103.5</v>
      </c>
    </row>
    <row r="5854" spans="5:7" ht="15.75" customHeight="1" x14ac:dyDescent="0.25">
      <c r="E5854" s="3" t="s">
        <v>5847</v>
      </c>
      <c r="F5854" s="2" t="s">
        <v>60</v>
      </c>
      <c r="G5854" s="2">
        <v>102.3</v>
      </c>
    </row>
    <row r="5855" spans="5:7" ht="15.75" customHeight="1" x14ac:dyDescent="0.25">
      <c r="E5855" s="3" t="s">
        <v>5848</v>
      </c>
      <c r="F5855" s="2" t="s">
        <v>60</v>
      </c>
      <c r="G5855" s="2">
        <v>105.8</v>
      </c>
    </row>
    <row r="5856" spans="5:7" ht="15.75" customHeight="1" x14ac:dyDescent="0.25">
      <c r="E5856" s="3" t="s">
        <v>5849</v>
      </c>
      <c r="F5856" s="2" t="s">
        <v>60</v>
      </c>
      <c r="G5856" s="2">
        <v>104.5</v>
      </c>
    </row>
    <row r="5857" spans="5:7" ht="15.75" customHeight="1" x14ac:dyDescent="0.25">
      <c r="E5857" s="3" t="s">
        <v>5850</v>
      </c>
      <c r="F5857" s="2" t="s">
        <v>60</v>
      </c>
      <c r="G5857" s="2">
        <v>102.3</v>
      </c>
    </row>
    <row r="5858" spans="5:7" ht="15.75" customHeight="1" x14ac:dyDescent="0.25">
      <c r="E5858" s="3" t="s">
        <v>5851</v>
      </c>
      <c r="F5858" s="2" t="s">
        <v>60</v>
      </c>
      <c r="G5858" s="2">
        <v>102.5</v>
      </c>
    </row>
    <row r="5859" spans="5:7" ht="15.75" customHeight="1" x14ac:dyDescent="0.25">
      <c r="E5859" s="3" t="s">
        <v>5852</v>
      </c>
      <c r="F5859" s="2" t="s">
        <v>60</v>
      </c>
      <c r="G5859" s="2">
        <v>104.3</v>
      </c>
    </row>
    <row r="5860" spans="5:7" ht="15.75" customHeight="1" x14ac:dyDescent="0.25">
      <c r="E5860" s="3" t="s">
        <v>5853</v>
      </c>
      <c r="F5860" s="2" t="s">
        <v>60</v>
      </c>
      <c r="G5860" s="2">
        <v>105.5</v>
      </c>
    </row>
    <row r="5861" spans="5:7" ht="15.75" customHeight="1" x14ac:dyDescent="0.25">
      <c r="E5861" s="3" t="s">
        <v>5854</v>
      </c>
      <c r="F5861" s="2" t="s">
        <v>60</v>
      </c>
      <c r="G5861" s="2">
        <v>100.3</v>
      </c>
    </row>
    <row r="5862" spans="5:7" ht="15.75" customHeight="1" x14ac:dyDescent="0.25">
      <c r="E5862" s="3" t="s">
        <v>5855</v>
      </c>
      <c r="F5862" s="2" t="s">
        <v>60</v>
      </c>
      <c r="G5862" s="2">
        <v>103.3</v>
      </c>
    </row>
    <row r="5863" spans="5:7" ht="15.75" customHeight="1" x14ac:dyDescent="0.25">
      <c r="E5863" s="3" t="s">
        <v>5856</v>
      </c>
      <c r="F5863" s="2" t="s">
        <v>60</v>
      </c>
      <c r="G5863" s="2">
        <v>101.5</v>
      </c>
    </row>
    <row r="5864" spans="5:7" ht="15.75" customHeight="1" x14ac:dyDescent="0.25">
      <c r="E5864" s="3" t="s">
        <v>5857</v>
      </c>
      <c r="F5864" s="2" t="s">
        <v>60</v>
      </c>
      <c r="G5864" s="2">
        <v>102</v>
      </c>
    </row>
    <row r="5865" spans="5:7" ht="15.75" customHeight="1" x14ac:dyDescent="0.25">
      <c r="E5865" s="3" t="s">
        <v>5858</v>
      </c>
      <c r="F5865" s="2" t="s">
        <v>60</v>
      </c>
      <c r="G5865" s="2">
        <v>102.5</v>
      </c>
    </row>
    <row r="5866" spans="5:7" ht="15.75" customHeight="1" x14ac:dyDescent="0.25">
      <c r="E5866" s="3" t="s">
        <v>5859</v>
      </c>
      <c r="F5866" s="2" t="s">
        <v>60</v>
      </c>
      <c r="G5866" s="2">
        <v>101</v>
      </c>
    </row>
    <row r="5867" spans="5:7" ht="15.75" customHeight="1" x14ac:dyDescent="0.25">
      <c r="E5867" s="3" t="s">
        <v>5860</v>
      </c>
      <c r="F5867" s="2" t="s">
        <v>60</v>
      </c>
      <c r="G5867" s="2">
        <v>104.8</v>
      </c>
    </row>
    <row r="5868" spans="5:7" ht="15.75" customHeight="1" x14ac:dyDescent="0.25">
      <c r="E5868" s="3" t="s">
        <v>5861</v>
      </c>
      <c r="F5868" s="2" t="s">
        <v>60</v>
      </c>
      <c r="G5868" s="2">
        <v>102.5</v>
      </c>
    </row>
    <row r="5869" spans="5:7" ht="15.75" customHeight="1" x14ac:dyDescent="0.25">
      <c r="E5869" s="3" t="s">
        <v>5862</v>
      </c>
      <c r="F5869" s="2" t="s">
        <v>60</v>
      </c>
      <c r="G5869" s="2">
        <v>103.3</v>
      </c>
    </row>
    <row r="5870" spans="5:7" ht="15.75" customHeight="1" x14ac:dyDescent="0.25">
      <c r="E5870" s="3" t="s">
        <v>5863</v>
      </c>
      <c r="F5870" s="2" t="s">
        <v>60</v>
      </c>
      <c r="G5870" s="2">
        <v>102.5</v>
      </c>
    </row>
    <row r="5871" spans="5:7" ht="15.75" customHeight="1" x14ac:dyDescent="0.25">
      <c r="E5871" s="3" t="s">
        <v>5864</v>
      </c>
      <c r="F5871" s="2" t="s">
        <v>60</v>
      </c>
      <c r="G5871" s="2">
        <v>102.5</v>
      </c>
    </row>
    <row r="5872" spans="5:7" ht="15.75" customHeight="1" x14ac:dyDescent="0.25">
      <c r="E5872" s="3" t="s">
        <v>5865</v>
      </c>
      <c r="F5872" s="2" t="s">
        <v>60</v>
      </c>
      <c r="G5872" s="2">
        <v>102.5</v>
      </c>
    </row>
    <row r="5873" spans="5:7" ht="15.75" customHeight="1" x14ac:dyDescent="0.25">
      <c r="E5873" s="3" t="s">
        <v>5866</v>
      </c>
      <c r="F5873" s="2" t="s">
        <v>60</v>
      </c>
      <c r="G5873" s="2">
        <v>103.8</v>
      </c>
    </row>
    <row r="5874" spans="5:7" ht="15.75" customHeight="1" x14ac:dyDescent="0.25">
      <c r="E5874" s="3" t="s">
        <v>5867</v>
      </c>
      <c r="F5874" s="2" t="s">
        <v>60</v>
      </c>
      <c r="G5874" s="2">
        <v>103.8</v>
      </c>
    </row>
    <row r="5875" spans="5:7" ht="15.75" customHeight="1" x14ac:dyDescent="0.25">
      <c r="E5875" s="3" t="s">
        <v>5868</v>
      </c>
      <c r="F5875" s="2" t="s">
        <v>60</v>
      </c>
      <c r="G5875" s="2">
        <v>103.3</v>
      </c>
    </row>
    <row r="5876" spans="5:7" ht="15.75" customHeight="1" x14ac:dyDescent="0.25">
      <c r="E5876" s="3" t="s">
        <v>5869</v>
      </c>
      <c r="F5876" s="2" t="s">
        <v>60</v>
      </c>
      <c r="G5876" s="2">
        <v>104.3</v>
      </c>
    </row>
    <row r="5877" spans="5:7" ht="15.75" customHeight="1" x14ac:dyDescent="0.25">
      <c r="E5877" s="3" t="s">
        <v>5870</v>
      </c>
      <c r="F5877" s="2" t="s">
        <v>60</v>
      </c>
      <c r="G5877" s="2">
        <v>102.3</v>
      </c>
    </row>
    <row r="5878" spans="5:7" ht="15.75" customHeight="1" x14ac:dyDescent="0.25">
      <c r="E5878" s="3" t="s">
        <v>5871</v>
      </c>
      <c r="F5878" s="2" t="s">
        <v>60</v>
      </c>
      <c r="G5878" s="2">
        <v>105.5</v>
      </c>
    </row>
    <row r="5879" spans="5:7" ht="15.75" customHeight="1" x14ac:dyDescent="0.25">
      <c r="E5879" s="3" t="s">
        <v>5872</v>
      </c>
      <c r="F5879" s="2" t="s">
        <v>60</v>
      </c>
      <c r="G5879" s="2">
        <v>103.8</v>
      </c>
    </row>
    <row r="5880" spans="5:7" ht="15.75" customHeight="1" x14ac:dyDescent="0.25">
      <c r="E5880" s="3" t="s">
        <v>5873</v>
      </c>
      <c r="F5880" s="2" t="s">
        <v>60</v>
      </c>
      <c r="G5880" s="2">
        <v>102.3</v>
      </c>
    </row>
    <row r="5881" spans="5:7" ht="15.75" customHeight="1" x14ac:dyDescent="0.25">
      <c r="E5881" s="3" t="s">
        <v>5874</v>
      </c>
      <c r="F5881" s="2" t="s">
        <v>60</v>
      </c>
      <c r="G5881" s="2">
        <v>105</v>
      </c>
    </row>
    <row r="5882" spans="5:7" ht="15.75" customHeight="1" x14ac:dyDescent="0.25">
      <c r="E5882" s="3" t="s">
        <v>5875</v>
      </c>
      <c r="F5882" s="2" t="s">
        <v>60</v>
      </c>
      <c r="G5882" s="2">
        <v>105</v>
      </c>
    </row>
    <row r="5883" spans="5:7" ht="15.75" customHeight="1" x14ac:dyDescent="0.25">
      <c r="E5883" s="3" t="s">
        <v>5876</v>
      </c>
      <c r="F5883" s="2" t="s">
        <v>60</v>
      </c>
      <c r="G5883" s="2">
        <v>105</v>
      </c>
    </row>
    <row r="5884" spans="5:7" ht="15.75" customHeight="1" x14ac:dyDescent="0.25">
      <c r="E5884" s="3" t="s">
        <v>5877</v>
      </c>
      <c r="F5884" s="2" t="s">
        <v>60</v>
      </c>
      <c r="G5884" s="2">
        <v>102.3</v>
      </c>
    </row>
    <row r="5885" spans="5:7" ht="15.75" customHeight="1" x14ac:dyDescent="0.25">
      <c r="E5885" s="3" t="s">
        <v>5878</v>
      </c>
      <c r="F5885" s="2" t="s">
        <v>60</v>
      </c>
      <c r="G5885" s="2">
        <v>103</v>
      </c>
    </row>
    <row r="5886" spans="5:7" ht="15.75" customHeight="1" x14ac:dyDescent="0.25">
      <c r="E5886" s="3" t="s">
        <v>5879</v>
      </c>
      <c r="F5886" s="2" t="s">
        <v>60</v>
      </c>
      <c r="G5886" s="2">
        <v>102.5</v>
      </c>
    </row>
    <row r="5887" spans="5:7" ht="15.75" customHeight="1" x14ac:dyDescent="0.25">
      <c r="E5887" s="3" t="s">
        <v>5880</v>
      </c>
      <c r="F5887" s="2" t="s">
        <v>60</v>
      </c>
      <c r="G5887" s="2">
        <v>105.8</v>
      </c>
    </row>
    <row r="5888" spans="5:7" ht="15.75" customHeight="1" x14ac:dyDescent="0.25">
      <c r="E5888" s="3" t="s">
        <v>5881</v>
      </c>
      <c r="F5888" s="2" t="s">
        <v>60</v>
      </c>
      <c r="G5888" s="2">
        <v>104.8</v>
      </c>
    </row>
    <row r="5889" spans="5:7" ht="15.75" customHeight="1" x14ac:dyDescent="0.25">
      <c r="E5889" s="3" t="s">
        <v>5882</v>
      </c>
      <c r="F5889" s="2" t="s">
        <v>60</v>
      </c>
      <c r="G5889" s="2">
        <v>104.3</v>
      </c>
    </row>
    <row r="5890" spans="5:7" ht="15.75" customHeight="1" x14ac:dyDescent="0.25">
      <c r="E5890" s="3" t="s">
        <v>5883</v>
      </c>
      <c r="F5890" s="2" t="s">
        <v>60</v>
      </c>
      <c r="G5890" s="2">
        <v>105.3</v>
      </c>
    </row>
    <row r="5891" spans="5:7" ht="15.75" customHeight="1" x14ac:dyDescent="0.25">
      <c r="E5891" s="3" t="s">
        <v>5884</v>
      </c>
      <c r="F5891" s="2" t="s">
        <v>60</v>
      </c>
      <c r="G5891" s="2">
        <v>108.8</v>
      </c>
    </row>
    <row r="5892" spans="5:7" ht="15.75" customHeight="1" x14ac:dyDescent="0.25">
      <c r="E5892" s="3" t="s">
        <v>5885</v>
      </c>
      <c r="F5892" s="2" t="s">
        <v>60</v>
      </c>
      <c r="G5892" s="2">
        <v>105.8</v>
      </c>
    </row>
    <row r="5893" spans="5:7" ht="15.75" customHeight="1" x14ac:dyDescent="0.25">
      <c r="E5893" s="3" t="s">
        <v>5886</v>
      </c>
      <c r="F5893" s="2" t="s">
        <v>60</v>
      </c>
      <c r="G5893" s="2">
        <v>106.5</v>
      </c>
    </row>
    <row r="5894" spans="5:7" ht="15.75" customHeight="1" x14ac:dyDescent="0.25">
      <c r="E5894" s="3" t="s">
        <v>5887</v>
      </c>
      <c r="F5894" s="2" t="s">
        <v>60</v>
      </c>
      <c r="G5894" s="2">
        <v>106.8</v>
      </c>
    </row>
    <row r="5895" spans="5:7" ht="15.75" customHeight="1" x14ac:dyDescent="0.25">
      <c r="E5895" s="3" t="s">
        <v>5888</v>
      </c>
      <c r="F5895" s="2" t="s">
        <v>60</v>
      </c>
      <c r="G5895" s="2">
        <v>105.8</v>
      </c>
    </row>
    <row r="5896" spans="5:7" ht="15.75" customHeight="1" x14ac:dyDescent="0.25">
      <c r="E5896" s="3" t="s">
        <v>5889</v>
      </c>
      <c r="F5896" s="2" t="s">
        <v>60</v>
      </c>
      <c r="G5896" s="2">
        <v>105</v>
      </c>
    </row>
    <row r="5897" spans="5:7" ht="15.75" customHeight="1" x14ac:dyDescent="0.25">
      <c r="E5897" s="3" t="s">
        <v>5890</v>
      </c>
      <c r="F5897" s="2" t="s">
        <v>60</v>
      </c>
      <c r="G5897" s="2">
        <v>104.3</v>
      </c>
    </row>
    <row r="5898" spans="5:7" ht="15.75" customHeight="1" x14ac:dyDescent="0.25">
      <c r="E5898" s="3" t="s">
        <v>5891</v>
      </c>
      <c r="F5898" s="2" t="s">
        <v>60</v>
      </c>
      <c r="G5898" s="2">
        <v>106.5</v>
      </c>
    </row>
    <row r="5899" spans="5:7" ht="15.75" customHeight="1" x14ac:dyDescent="0.25">
      <c r="E5899" s="3" t="s">
        <v>5892</v>
      </c>
      <c r="F5899" s="2" t="s">
        <v>60</v>
      </c>
      <c r="G5899" s="2">
        <v>104.5</v>
      </c>
    </row>
    <row r="5900" spans="5:7" ht="15.75" customHeight="1" x14ac:dyDescent="0.25">
      <c r="E5900" s="3" t="s">
        <v>5893</v>
      </c>
      <c r="F5900" s="2" t="s">
        <v>60</v>
      </c>
      <c r="G5900" s="2">
        <v>104.5</v>
      </c>
    </row>
    <row r="5901" spans="5:7" ht="15.75" customHeight="1" x14ac:dyDescent="0.25">
      <c r="E5901" s="3" t="s">
        <v>5894</v>
      </c>
      <c r="F5901" s="2" t="s">
        <v>60</v>
      </c>
      <c r="G5901" s="2">
        <v>106.3</v>
      </c>
    </row>
    <row r="5902" spans="5:7" ht="15.75" customHeight="1" x14ac:dyDescent="0.25">
      <c r="E5902" s="3" t="s">
        <v>5895</v>
      </c>
      <c r="F5902" s="2" t="s">
        <v>60</v>
      </c>
      <c r="G5902" s="2">
        <v>102.5</v>
      </c>
    </row>
    <row r="5903" spans="5:7" ht="15.75" customHeight="1" x14ac:dyDescent="0.25">
      <c r="E5903" s="3" t="s">
        <v>5896</v>
      </c>
      <c r="F5903" s="2" t="s">
        <v>60</v>
      </c>
      <c r="G5903" s="2">
        <v>103.5</v>
      </c>
    </row>
    <row r="5904" spans="5:7" ht="15.75" customHeight="1" x14ac:dyDescent="0.25">
      <c r="E5904" s="3" t="s">
        <v>5897</v>
      </c>
      <c r="F5904" s="2" t="s">
        <v>60</v>
      </c>
      <c r="G5904" s="2">
        <v>105.8</v>
      </c>
    </row>
    <row r="5905" spans="5:7" ht="15.75" customHeight="1" x14ac:dyDescent="0.25">
      <c r="E5905" s="3" t="s">
        <v>5898</v>
      </c>
      <c r="F5905" s="2" t="s">
        <v>60</v>
      </c>
      <c r="G5905" s="2">
        <v>104.8</v>
      </c>
    </row>
    <row r="5906" spans="5:7" ht="15.75" customHeight="1" x14ac:dyDescent="0.25">
      <c r="E5906" s="3" t="s">
        <v>5899</v>
      </c>
      <c r="F5906" s="2" t="s">
        <v>60</v>
      </c>
      <c r="G5906" s="2">
        <v>105</v>
      </c>
    </row>
    <row r="5907" spans="5:7" ht="15.75" customHeight="1" x14ac:dyDescent="0.25">
      <c r="E5907" s="3" t="s">
        <v>5900</v>
      </c>
      <c r="F5907" s="2" t="s">
        <v>60</v>
      </c>
      <c r="G5907" s="2">
        <v>105.5</v>
      </c>
    </row>
    <row r="5908" spans="5:7" ht="15.75" customHeight="1" x14ac:dyDescent="0.25">
      <c r="E5908" s="3" t="s">
        <v>5901</v>
      </c>
      <c r="F5908" s="2" t="s">
        <v>60</v>
      </c>
      <c r="G5908" s="2">
        <v>106</v>
      </c>
    </row>
    <row r="5909" spans="5:7" ht="15.75" customHeight="1" x14ac:dyDescent="0.25">
      <c r="E5909" s="3" t="s">
        <v>5902</v>
      </c>
      <c r="F5909" s="2" t="s">
        <v>60</v>
      </c>
      <c r="G5909" s="2">
        <v>103.5</v>
      </c>
    </row>
    <row r="5910" spans="5:7" ht="15.75" customHeight="1" x14ac:dyDescent="0.25">
      <c r="E5910" s="3" t="s">
        <v>5903</v>
      </c>
      <c r="F5910" s="2" t="s">
        <v>60</v>
      </c>
      <c r="G5910" s="2">
        <v>104</v>
      </c>
    </row>
    <row r="5911" spans="5:7" ht="15.75" customHeight="1" x14ac:dyDescent="0.25">
      <c r="E5911" s="3" t="s">
        <v>5904</v>
      </c>
      <c r="F5911" s="2" t="s">
        <v>60</v>
      </c>
      <c r="G5911" s="2">
        <v>106.8</v>
      </c>
    </row>
    <row r="5912" spans="5:7" ht="15.75" customHeight="1" x14ac:dyDescent="0.25">
      <c r="E5912" s="3" t="s">
        <v>5905</v>
      </c>
      <c r="F5912" s="2" t="s">
        <v>60</v>
      </c>
      <c r="G5912" s="2">
        <v>107.5</v>
      </c>
    </row>
    <row r="5913" spans="5:7" ht="15.75" customHeight="1" x14ac:dyDescent="0.25">
      <c r="E5913" s="3" t="s">
        <v>5906</v>
      </c>
      <c r="F5913" s="2" t="s">
        <v>60</v>
      </c>
      <c r="G5913" s="2">
        <v>103.8</v>
      </c>
    </row>
    <row r="5914" spans="5:7" ht="15.75" customHeight="1" x14ac:dyDescent="0.25">
      <c r="E5914" s="3" t="s">
        <v>5907</v>
      </c>
      <c r="F5914" s="2" t="s">
        <v>60</v>
      </c>
      <c r="G5914" s="2">
        <v>105.5</v>
      </c>
    </row>
    <row r="5915" spans="5:7" ht="15.75" customHeight="1" x14ac:dyDescent="0.25">
      <c r="E5915" s="3" t="s">
        <v>5908</v>
      </c>
      <c r="F5915" s="2" t="s">
        <v>60</v>
      </c>
      <c r="G5915" s="2">
        <v>106.3</v>
      </c>
    </row>
    <row r="5916" spans="5:7" ht="15.75" customHeight="1" x14ac:dyDescent="0.25">
      <c r="E5916" s="3" t="s">
        <v>5909</v>
      </c>
      <c r="F5916" s="2" t="s">
        <v>60</v>
      </c>
      <c r="G5916" s="2">
        <v>104</v>
      </c>
    </row>
    <row r="5917" spans="5:7" ht="15.75" customHeight="1" x14ac:dyDescent="0.25">
      <c r="E5917" s="3" t="s">
        <v>5910</v>
      </c>
      <c r="F5917" s="2" t="s">
        <v>60</v>
      </c>
      <c r="G5917" s="2">
        <v>105.8</v>
      </c>
    </row>
    <row r="5918" spans="5:7" ht="15.75" customHeight="1" x14ac:dyDescent="0.25">
      <c r="E5918" s="3" t="s">
        <v>5911</v>
      </c>
      <c r="F5918" s="2" t="s">
        <v>60</v>
      </c>
      <c r="G5918" s="2">
        <v>105.3</v>
      </c>
    </row>
    <row r="5919" spans="5:7" ht="15.75" customHeight="1" x14ac:dyDescent="0.25">
      <c r="E5919" s="3" t="s">
        <v>5912</v>
      </c>
      <c r="F5919" s="2" t="s">
        <v>60</v>
      </c>
      <c r="G5919" s="2">
        <v>103.5</v>
      </c>
    </row>
    <row r="5920" spans="5:7" ht="15.75" customHeight="1" x14ac:dyDescent="0.25">
      <c r="E5920" s="3" t="s">
        <v>5913</v>
      </c>
      <c r="F5920" s="2" t="s">
        <v>60</v>
      </c>
      <c r="G5920" s="2">
        <v>106.8</v>
      </c>
    </row>
    <row r="5921" spans="5:7" ht="15.75" customHeight="1" x14ac:dyDescent="0.25">
      <c r="E5921" s="3" t="s">
        <v>5914</v>
      </c>
      <c r="F5921" s="2" t="s">
        <v>60</v>
      </c>
      <c r="G5921" s="2">
        <v>106.3</v>
      </c>
    </row>
    <row r="5922" spans="5:7" ht="15.75" customHeight="1" x14ac:dyDescent="0.25">
      <c r="E5922" s="3" t="s">
        <v>5915</v>
      </c>
      <c r="F5922" s="2" t="s">
        <v>60</v>
      </c>
      <c r="G5922" s="2">
        <v>103.8</v>
      </c>
    </row>
    <row r="5923" spans="5:7" ht="15.75" customHeight="1" x14ac:dyDescent="0.25">
      <c r="E5923" s="3" t="s">
        <v>5916</v>
      </c>
      <c r="F5923" s="2" t="s">
        <v>60</v>
      </c>
      <c r="G5923" s="2">
        <v>107.8</v>
      </c>
    </row>
    <row r="5924" spans="5:7" ht="15.75" customHeight="1" x14ac:dyDescent="0.25">
      <c r="E5924" s="3" t="s">
        <v>5917</v>
      </c>
      <c r="F5924" s="2" t="s">
        <v>60</v>
      </c>
      <c r="G5924" s="2">
        <v>104.8</v>
      </c>
    </row>
    <row r="5925" spans="5:7" ht="15.75" customHeight="1" x14ac:dyDescent="0.25">
      <c r="E5925" s="3" t="s">
        <v>5918</v>
      </c>
      <c r="F5925" s="2" t="s">
        <v>60</v>
      </c>
      <c r="G5925" s="2">
        <v>105.3</v>
      </c>
    </row>
    <row r="5926" spans="5:7" ht="15.75" customHeight="1" x14ac:dyDescent="0.25">
      <c r="E5926" s="3" t="s">
        <v>5919</v>
      </c>
      <c r="F5926" s="2" t="s">
        <v>60</v>
      </c>
      <c r="G5926" s="2">
        <v>103</v>
      </c>
    </row>
    <row r="5927" spans="5:7" ht="15.75" customHeight="1" x14ac:dyDescent="0.25">
      <c r="E5927" s="3" t="s">
        <v>5920</v>
      </c>
      <c r="F5927" s="2" t="s">
        <v>60</v>
      </c>
      <c r="G5927" s="2">
        <v>105</v>
      </c>
    </row>
    <row r="5928" spans="5:7" ht="15.75" customHeight="1" x14ac:dyDescent="0.25">
      <c r="E5928" s="3" t="s">
        <v>5921</v>
      </c>
      <c r="F5928" s="2" t="s">
        <v>60</v>
      </c>
      <c r="G5928" s="2">
        <v>105.3</v>
      </c>
    </row>
    <row r="5929" spans="5:7" ht="15.75" customHeight="1" x14ac:dyDescent="0.25">
      <c r="E5929" s="3" t="s">
        <v>5922</v>
      </c>
      <c r="F5929" s="2" t="s">
        <v>60</v>
      </c>
      <c r="G5929" s="2">
        <v>105.8</v>
      </c>
    </row>
    <row r="5930" spans="5:7" ht="15.75" customHeight="1" x14ac:dyDescent="0.25">
      <c r="E5930" s="3" t="s">
        <v>5923</v>
      </c>
      <c r="F5930" s="2" t="s">
        <v>60</v>
      </c>
      <c r="G5930" s="2">
        <v>105</v>
      </c>
    </row>
    <row r="5931" spans="5:7" ht="15.75" customHeight="1" x14ac:dyDescent="0.25">
      <c r="E5931" s="3" t="s">
        <v>5924</v>
      </c>
      <c r="F5931" s="2" t="s">
        <v>60</v>
      </c>
      <c r="G5931" s="2">
        <v>107.5</v>
      </c>
    </row>
    <row r="5932" spans="5:7" ht="15.75" customHeight="1" x14ac:dyDescent="0.25">
      <c r="E5932" s="3" t="s">
        <v>5925</v>
      </c>
      <c r="F5932" s="2" t="s">
        <v>60</v>
      </c>
      <c r="G5932" s="2">
        <v>102.5</v>
      </c>
    </row>
    <row r="5933" spans="5:7" ht="15.75" customHeight="1" x14ac:dyDescent="0.25">
      <c r="E5933" s="3" t="s">
        <v>5926</v>
      </c>
      <c r="F5933" s="2" t="s">
        <v>60</v>
      </c>
      <c r="G5933" s="2">
        <v>103.3</v>
      </c>
    </row>
    <row r="5934" spans="5:7" ht="15.75" customHeight="1" x14ac:dyDescent="0.25">
      <c r="E5934" s="3" t="s">
        <v>5927</v>
      </c>
      <c r="F5934" s="2" t="s">
        <v>60</v>
      </c>
      <c r="G5934" s="2">
        <v>104</v>
      </c>
    </row>
    <row r="5935" spans="5:7" ht="15.75" customHeight="1" x14ac:dyDescent="0.25">
      <c r="E5935" s="3" t="s">
        <v>5928</v>
      </c>
      <c r="F5935" s="2" t="s">
        <v>60</v>
      </c>
      <c r="G5935" s="2">
        <v>107.5</v>
      </c>
    </row>
    <row r="5936" spans="5:7" ht="15.75" customHeight="1" x14ac:dyDescent="0.25">
      <c r="E5936" s="3" t="s">
        <v>5929</v>
      </c>
      <c r="F5936" s="2" t="s">
        <v>60</v>
      </c>
      <c r="G5936" s="2">
        <v>101.8</v>
      </c>
    </row>
    <row r="5937" spans="5:7" ht="15.75" customHeight="1" x14ac:dyDescent="0.25">
      <c r="E5937" s="3" t="s">
        <v>5930</v>
      </c>
      <c r="F5937" s="2" t="s">
        <v>60</v>
      </c>
      <c r="G5937" s="2">
        <v>105.3</v>
      </c>
    </row>
    <row r="5938" spans="5:7" ht="15.75" customHeight="1" x14ac:dyDescent="0.25">
      <c r="E5938" s="3" t="s">
        <v>5931</v>
      </c>
      <c r="F5938" s="2" t="s">
        <v>60</v>
      </c>
      <c r="G5938" s="2">
        <v>103.3</v>
      </c>
    </row>
    <row r="5939" spans="5:7" ht="15.75" customHeight="1" x14ac:dyDescent="0.25">
      <c r="E5939" s="3" t="s">
        <v>5932</v>
      </c>
      <c r="F5939" s="2" t="s">
        <v>60</v>
      </c>
      <c r="G5939" s="2">
        <v>103</v>
      </c>
    </row>
    <row r="5940" spans="5:7" ht="15.75" customHeight="1" x14ac:dyDescent="0.25">
      <c r="E5940" s="3" t="s">
        <v>5933</v>
      </c>
      <c r="F5940" s="2" t="s">
        <v>60</v>
      </c>
      <c r="G5940" s="2">
        <v>104.3</v>
      </c>
    </row>
    <row r="5941" spans="5:7" ht="15.75" customHeight="1" x14ac:dyDescent="0.25">
      <c r="E5941" s="3" t="s">
        <v>5934</v>
      </c>
      <c r="F5941" s="2" t="s">
        <v>60</v>
      </c>
      <c r="G5941" s="2">
        <v>105.5</v>
      </c>
    </row>
    <row r="5942" spans="5:7" ht="15.75" customHeight="1" x14ac:dyDescent="0.25">
      <c r="E5942" s="3" t="s">
        <v>5935</v>
      </c>
      <c r="F5942" s="2" t="s">
        <v>60</v>
      </c>
      <c r="G5942" s="2">
        <v>104.5</v>
      </c>
    </row>
    <row r="5943" spans="5:7" ht="15.75" customHeight="1" x14ac:dyDescent="0.25">
      <c r="E5943" s="3" t="s">
        <v>5936</v>
      </c>
      <c r="F5943" s="2" t="s">
        <v>60</v>
      </c>
      <c r="G5943" s="2">
        <v>101.8</v>
      </c>
    </row>
    <row r="5944" spans="5:7" ht="15.75" customHeight="1" x14ac:dyDescent="0.25">
      <c r="E5944" s="3" t="s">
        <v>5937</v>
      </c>
      <c r="F5944" s="2" t="s">
        <v>60</v>
      </c>
      <c r="G5944" s="2">
        <v>103.3</v>
      </c>
    </row>
    <row r="5945" spans="5:7" ht="15.75" customHeight="1" x14ac:dyDescent="0.25">
      <c r="E5945" s="3" t="s">
        <v>5938</v>
      </c>
      <c r="F5945" s="2" t="s">
        <v>60</v>
      </c>
      <c r="G5945" s="2">
        <v>107</v>
      </c>
    </row>
    <row r="5946" spans="5:7" ht="15.75" customHeight="1" x14ac:dyDescent="0.25">
      <c r="E5946" s="3" t="s">
        <v>5939</v>
      </c>
      <c r="F5946" s="2" t="s">
        <v>60</v>
      </c>
      <c r="G5946" s="2">
        <v>107.8</v>
      </c>
    </row>
    <row r="5947" spans="5:7" ht="15.75" customHeight="1" x14ac:dyDescent="0.25">
      <c r="E5947" s="3" t="s">
        <v>5940</v>
      </c>
      <c r="F5947" s="2" t="s">
        <v>60</v>
      </c>
      <c r="G5947" s="2">
        <v>105.5</v>
      </c>
    </row>
    <row r="5948" spans="5:7" ht="15.75" customHeight="1" x14ac:dyDescent="0.25">
      <c r="E5948" s="3" t="s">
        <v>5941</v>
      </c>
      <c r="F5948" s="2" t="s">
        <v>60</v>
      </c>
      <c r="G5948" s="2">
        <v>105.3</v>
      </c>
    </row>
    <row r="5949" spans="5:7" ht="15.75" customHeight="1" x14ac:dyDescent="0.25">
      <c r="E5949" s="3" t="s">
        <v>5942</v>
      </c>
      <c r="F5949" s="2" t="s">
        <v>60</v>
      </c>
      <c r="G5949" s="2">
        <v>107</v>
      </c>
    </row>
    <row r="5950" spans="5:7" ht="15.75" customHeight="1" x14ac:dyDescent="0.25">
      <c r="E5950" s="3" t="s">
        <v>5943</v>
      </c>
      <c r="F5950" s="2" t="s">
        <v>60</v>
      </c>
      <c r="G5950" s="2">
        <v>103.5</v>
      </c>
    </row>
    <row r="5951" spans="5:7" ht="15.75" customHeight="1" x14ac:dyDescent="0.25">
      <c r="E5951" s="3" t="s">
        <v>5944</v>
      </c>
      <c r="F5951" s="2" t="s">
        <v>60</v>
      </c>
      <c r="G5951" s="2">
        <v>101.5</v>
      </c>
    </row>
    <row r="5952" spans="5:7" ht="15.75" customHeight="1" x14ac:dyDescent="0.25">
      <c r="E5952" s="3" t="s">
        <v>5945</v>
      </c>
      <c r="F5952" s="2" t="s">
        <v>60</v>
      </c>
      <c r="G5952" s="2">
        <v>106.3</v>
      </c>
    </row>
    <row r="5953" spans="5:7" ht="15.75" customHeight="1" x14ac:dyDescent="0.25">
      <c r="E5953" s="3" t="s">
        <v>5946</v>
      </c>
      <c r="F5953" s="2" t="s">
        <v>60</v>
      </c>
      <c r="G5953" s="2">
        <v>103.3</v>
      </c>
    </row>
    <row r="5954" spans="5:7" ht="15.75" customHeight="1" x14ac:dyDescent="0.25">
      <c r="E5954" s="3" t="s">
        <v>5947</v>
      </c>
      <c r="F5954" s="2" t="s">
        <v>60</v>
      </c>
      <c r="G5954" s="2">
        <v>103.8</v>
      </c>
    </row>
    <row r="5955" spans="5:7" ht="15.75" customHeight="1" x14ac:dyDescent="0.25">
      <c r="E5955" s="3" t="s">
        <v>5948</v>
      </c>
      <c r="F5955" s="2" t="s">
        <v>60</v>
      </c>
      <c r="G5955" s="2">
        <v>105.3</v>
      </c>
    </row>
    <row r="5956" spans="5:7" ht="15.75" customHeight="1" x14ac:dyDescent="0.25">
      <c r="E5956" s="3" t="s">
        <v>5949</v>
      </c>
      <c r="F5956" s="2" t="s">
        <v>60</v>
      </c>
      <c r="G5956" s="2">
        <v>103.3</v>
      </c>
    </row>
    <row r="5957" spans="5:7" ht="15.75" customHeight="1" x14ac:dyDescent="0.25">
      <c r="E5957" s="3" t="s">
        <v>5950</v>
      </c>
      <c r="F5957" s="2" t="s">
        <v>60</v>
      </c>
      <c r="G5957" s="2">
        <v>102.5</v>
      </c>
    </row>
    <row r="5958" spans="5:7" ht="15.75" customHeight="1" x14ac:dyDescent="0.25">
      <c r="E5958" s="3" t="s">
        <v>5951</v>
      </c>
      <c r="F5958" s="2" t="s">
        <v>60</v>
      </c>
      <c r="G5958" s="2">
        <v>102.5</v>
      </c>
    </row>
    <row r="5959" spans="5:7" ht="15.75" customHeight="1" x14ac:dyDescent="0.25">
      <c r="E5959" s="3" t="s">
        <v>5952</v>
      </c>
      <c r="F5959" s="2" t="s">
        <v>60</v>
      </c>
      <c r="G5959" s="2">
        <v>105.8</v>
      </c>
    </row>
    <row r="5960" spans="5:7" ht="15.75" customHeight="1" x14ac:dyDescent="0.25">
      <c r="E5960" s="3" t="s">
        <v>5953</v>
      </c>
      <c r="F5960" s="2" t="s">
        <v>60</v>
      </c>
      <c r="G5960" s="2">
        <v>105.5</v>
      </c>
    </row>
    <row r="5961" spans="5:7" ht="15.75" customHeight="1" x14ac:dyDescent="0.25">
      <c r="E5961" s="3" t="s">
        <v>5954</v>
      </c>
      <c r="F5961" s="2" t="s">
        <v>60</v>
      </c>
      <c r="G5961" s="2">
        <v>104.8</v>
      </c>
    </row>
    <row r="5962" spans="5:7" ht="15.75" customHeight="1" x14ac:dyDescent="0.25">
      <c r="E5962" s="3" t="s">
        <v>5955</v>
      </c>
      <c r="F5962" s="2" t="s">
        <v>60</v>
      </c>
      <c r="G5962" s="2">
        <v>104.5</v>
      </c>
    </row>
    <row r="5963" spans="5:7" ht="15.75" customHeight="1" x14ac:dyDescent="0.25">
      <c r="E5963" s="3" t="s">
        <v>5956</v>
      </c>
      <c r="F5963" s="2" t="s">
        <v>60</v>
      </c>
      <c r="G5963" s="2">
        <v>103.3</v>
      </c>
    </row>
    <row r="5964" spans="5:7" ht="15.75" customHeight="1" x14ac:dyDescent="0.25">
      <c r="E5964" s="3" t="s">
        <v>5957</v>
      </c>
      <c r="F5964" s="2" t="s">
        <v>60</v>
      </c>
      <c r="G5964" s="2">
        <v>103.8</v>
      </c>
    </row>
    <row r="5965" spans="5:7" ht="15.75" customHeight="1" x14ac:dyDescent="0.25">
      <c r="E5965" s="3" t="s">
        <v>5958</v>
      </c>
      <c r="F5965" s="2" t="s">
        <v>60</v>
      </c>
      <c r="G5965" s="2">
        <v>100.3</v>
      </c>
    </row>
    <row r="5966" spans="5:7" ht="15.75" customHeight="1" x14ac:dyDescent="0.25">
      <c r="E5966" s="3" t="s">
        <v>5959</v>
      </c>
      <c r="F5966" s="2" t="s">
        <v>60</v>
      </c>
      <c r="G5966" s="2">
        <v>103.5</v>
      </c>
    </row>
    <row r="5967" spans="5:7" ht="15.75" customHeight="1" x14ac:dyDescent="0.25">
      <c r="E5967" s="3" t="s">
        <v>5960</v>
      </c>
      <c r="F5967" s="2" t="s">
        <v>60</v>
      </c>
      <c r="G5967" s="2">
        <v>103.3</v>
      </c>
    </row>
    <row r="5968" spans="5:7" ht="15.75" customHeight="1" x14ac:dyDescent="0.25">
      <c r="E5968" s="3" t="s">
        <v>5961</v>
      </c>
      <c r="F5968" s="2" t="s">
        <v>60</v>
      </c>
      <c r="G5968" s="2">
        <v>105</v>
      </c>
    </row>
    <row r="5969" spans="5:7" ht="15.75" customHeight="1" x14ac:dyDescent="0.25">
      <c r="E5969" s="3" t="s">
        <v>5962</v>
      </c>
      <c r="F5969" s="2" t="s">
        <v>60</v>
      </c>
      <c r="G5969" s="2">
        <v>108</v>
      </c>
    </row>
    <row r="5970" spans="5:7" ht="15.75" customHeight="1" x14ac:dyDescent="0.25">
      <c r="E5970" s="3" t="s">
        <v>5963</v>
      </c>
      <c r="F5970" s="2" t="s">
        <v>60</v>
      </c>
      <c r="G5970" s="2">
        <v>105.3</v>
      </c>
    </row>
    <row r="5971" spans="5:7" ht="15.75" customHeight="1" x14ac:dyDescent="0.25">
      <c r="E5971" s="3" t="s">
        <v>5964</v>
      </c>
      <c r="F5971" s="2" t="s">
        <v>60</v>
      </c>
      <c r="G5971" s="2">
        <v>102.3</v>
      </c>
    </row>
    <row r="5972" spans="5:7" ht="15.75" customHeight="1" x14ac:dyDescent="0.25">
      <c r="E5972" s="3" t="s">
        <v>5965</v>
      </c>
      <c r="F5972" s="2" t="s">
        <v>60</v>
      </c>
      <c r="G5972" s="2">
        <v>103.5</v>
      </c>
    </row>
    <row r="5973" spans="5:7" ht="15.75" customHeight="1" x14ac:dyDescent="0.25">
      <c r="E5973" s="3" t="s">
        <v>5966</v>
      </c>
      <c r="F5973" s="2" t="s">
        <v>60</v>
      </c>
      <c r="G5973" s="2">
        <v>103.8</v>
      </c>
    </row>
    <row r="5974" spans="5:7" ht="15.75" customHeight="1" x14ac:dyDescent="0.25">
      <c r="E5974" s="3" t="s">
        <v>5967</v>
      </c>
      <c r="F5974" s="2" t="s">
        <v>60</v>
      </c>
      <c r="G5974" s="2">
        <v>104.5</v>
      </c>
    </row>
    <row r="5975" spans="5:7" ht="15.75" customHeight="1" x14ac:dyDescent="0.25">
      <c r="E5975" s="3" t="s">
        <v>5968</v>
      </c>
      <c r="F5975" s="2" t="s">
        <v>60</v>
      </c>
      <c r="G5975" s="2">
        <v>104</v>
      </c>
    </row>
    <row r="5976" spans="5:7" ht="15.75" customHeight="1" x14ac:dyDescent="0.25">
      <c r="E5976" s="3" t="s">
        <v>5969</v>
      </c>
      <c r="F5976" s="2" t="s">
        <v>60</v>
      </c>
      <c r="G5976" s="2">
        <v>102.3</v>
      </c>
    </row>
    <row r="5977" spans="5:7" ht="15.75" customHeight="1" x14ac:dyDescent="0.25">
      <c r="E5977" s="3" t="s">
        <v>5970</v>
      </c>
      <c r="F5977" s="2" t="s">
        <v>60</v>
      </c>
      <c r="G5977" s="2">
        <v>102.3</v>
      </c>
    </row>
    <row r="5978" spans="5:7" ht="15.75" customHeight="1" x14ac:dyDescent="0.25">
      <c r="E5978" s="3" t="s">
        <v>5971</v>
      </c>
      <c r="F5978" s="2" t="s">
        <v>60</v>
      </c>
      <c r="G5978" s="2">
        <v>105.5</v>
      </c>
    </row>
    <row r="5979" spans="5:7" ht="15.75" customHeight="1" x14ac:dyDescent="0.25">
      <c r="E5979" s="3" t="s">
        <v>5972</v>
      </c>
      <c r="F5979" s="2" t="s">
        <v>60</v>
      </c>
      <c r="G5979" s="2">
        <v>101</v>
      </c>
    </row>
    <row r="5980" spans="5:7" ht="15.75" customHeight="1" x14ac:dyDescent="0.25">
      <c r="E5980" s="3" t="s">
        <v>5973</v>
      </c>
      <c r="F5980" s="2" t="s">
        <v>60</v>
      </c>
      <c r="G5980" s="2">
        <v>104</v>
      </c>
    </row>
    <row r="5981" spans="5:7" ht="15.75" customHeight="1" x14ac:dyDescent="0.25">
      <c r="E5981" s="3" t="s">
        <v>5974</v>
      </c>
      <c r="F5981" s="2" t="s">
        <v>60</v>
      </c>
      <c r="G5981" s="2">
        <v>105.8</v>
      </c>
    </row>
    <row r="5982" spans="5:7" ht="15.75" customHeight="1" x14ac:dyDescent="0.25">
      <c r="E5982" s="3" t="s">
        <v>5975</v>
      </c>
      <c r="F5982" s="2" t="s">
        <v>60</v>
      </c>
      <c r="G5982" s="2">
        <v>102.3</v>
      </c>
    </row>
    <row r="5983" spans="5:7" ht="15.75" customHeight="1" x14ac:dyDescent="0.25">
      <c r="E5983" s="3" t="s">
        <v>5976</v>
      </c>
      <c r="F5983" s="2" t="s">
        <v>60</v>
      </c>
      <c r="G5983" s="2">
        <v>105.5</v>
      </c>
    </row>
    <row r="5984" spans="5:7" ht="15.75" customHeight="1" x14ac:dyDescent="0.25">
      <c r="E5984" s="3" t="s">
        <v>5977</v>
      </c>
      <c r="F5984" s="2" t="s">
        <v>60</v>
      </c>
      <c r="G5984" s="2">
        <v>102.3</v>
      </c>
    </row>
    <row r="5985" spans="5:7" ht="15.75" customHeight="1" x14ac:dyDescent="0.25">
      <c r="E5985" s="3" t="s">
        <v>5978</v>
      </c>
      <c r="F5985" s="2" t="s">
        <v>60</v>
      </c>
      <c r="G5985" s="2">
        <v>104.5</v>
      </c>
    </row>
    <row r="5986" spans="5:7" ht="15.75" customHeight="1" x14ac:dyDescent="0.25">
      <c r="E5986" s="3" t="s">
        <v>5979</v>
      </c>
      <c r="F5986" s="2" t="s">
        <v>60</v>
      </c>
      <c r="G5986" s="2">
        <v>100</v>
      </c>
    </row>
    <row r="5987" spans="5:7" ht="15.75" customHeight="1" x14ac:dyDescent="0.25">
      <c r="E5987" s="3" t="s">
        <v>5980</v>
      </c>
      <c r="F5987" s="2" t="s">
        <v>60</v>
      </c>
      <c r="G5987" s="2">
        <v>104.5</v>
      </c>
    </row>
    <row r="5988" spans="5:7" ht="15.75" customHeight="1" x14ac:dyDescent="0.25">
      <c r="E5988" s="3" t="s">
        <v>5981</v>
      </c>
      <c r="F5988" s="2" t="s">
        <v>60</v>
      </c>
      <c r="G5988" s="2">
        <v>105.3</v>
      </c>
    </row>
    <row r="5989" spans="5:7" ht="15.75" customHeight="1" x14ac:dyDescent="0.25">
      <c r="E5989" s="3" t="s">
        <v>5982</v>
      </c>
      <c r="F5989" s="2" t="s">
        <v>60</v>
      </c>
      <c r="G5989" s="2">
        <v>101.5</v>
      </c>
    </row>
    <row r="5990" spans="5:7" ht="15.75" customHeight="1" x14ac:dyDescent="0.25">
      <c r="E5990" s="3" t="s">
        <v>5983</v>
      </c>
      <c r="F5990" s="2" t="s">
        <v>60</v>
      </c>
      <c r="G5990" s="2">
        <v>102.3</v>
      </c>
    </row>
    <row r="5991" spans="5:7" ht="15.75" customHeight="1" x14ac:dyDescent="0.25">
      <c r="E5991" s="3" t="s">
        <v>5984</v>
      </c>
      <c r="F5991" s="2" t="s">
        <v>60</v>
      </c>
      <c r="G5991" s="2">
        <v>103</v>
      </c>
    </row>
    <row r="5992" spans="5:7" ht="15.75" customHeight="1" x14ac:dyDescent="0.25">
      <c r="E5992" s="3" t="s">
        <v>5985</v>
      </c>
      <c r="F5992" s="2" t="s">
        <v>60</v>
      </c>
      <c r="G5992" s="2">
        <v>104</v>
      </c>
    </row>
    <row r="5993" spans="5:7" ht="15.75" customHeight="1" x14ac:dyDescent="0.25">
      <c r="E5993" s="3" t="s">
        <v>5986</v>
      </c>
      <c r="F5993" s="2" t="s">
        <v>60</v>
      </c>
      <c r="G5993" s="2">
        <v>105.5</v>
      </c>
    </row>
    <row r="5994" spans="5:7" ht="15.75" customHeight="1" x14ac:dyDescent="0.25">
      <c r="E5994" s="3" t="s">
        <v>5987</v>
      </c>
      <c r="F5994" s="2" t="s">
        <v>60</v>
      </c>
      <c r="G5994" s="2">
        <v>103.5</v>
      </c>
    </row>
    <row r="5995" spans="5:7" ht="15.75" customHeight="1" x14ac:dyDescent="0.25">
      <c r="E5995" s="3" t="s">
        <v>5988</v>
      </c>
      <c r="F5995" s="2" t="s">
        <v>60</v>
      </c>
      <c r="G5995" s="2">
        <v>104.8</v>
      </c>
    </row>
    <row r="5996" spans="5:7" ht="15.75" customHeight="1" x14ac:dyDescent="0.25">
      <c r="E5996" s="3" t="s">
        <v>5989</v>
      </c>
      <c r="F5996" s="2" t="s">
        <v>60</v>
      </c>
      <c r="G5996" s="2">
        <v>102.8</v>
      </c>
    </row>
    <row r="5997" spans="5:7" ht="15.75" customHeight="1" x14ac:dyDescent="0.25">
      <c r="E5997" s="3" t="s">
        <v>5990</v>
      </c>
      <c r="F5997" s="2" t="s">
        <v>60</v>
      </c>
      <c r="G5997" s="2">
        <v>103.8</v>
      </c>
    </row>
    <row r="5998" spans="5:7" ht="15.75" customHeight="1" x14ac:dyDescent="0.25">
      <c r="E5998" s="3" t="s">
        <v>5991</v>
      </c>
      <c r="F5998" s="2" t="s">
        <v>60</v>
      </c>
      <c r="G5998" s="2">
        <v>106.3</v>
      </c>
    </row>
    <row r="5999" spans="5:7" ht="15.75" customHeight="1" x14ac:dyDescent="0.25">
      <c r="E5999" s="3" t="s">
        <v>5992</v>
      </c>
      <c r="F5999" s="2" t="s">
        <v>60</v>
      </c>
      <c r="G5999" s="2">
        <v>101.3</v>
      </c>
    </row>
    <row r="6000" spans="5:7" ht="15.75" customHeight="1" x14ac:dyDescent="0.25">
      <c r="E6000" s="3" t="s">
        <v>5993</v>
      </c>
      <c r="F6000" s="2" t="s">
        <v>60</v>
      </c>
      <c r="G6000" s="2">
        <v>103.8</v>
      </c>
    </row>
    <row r="6001" spans="5:7" ht="15.75" customHeight="1" x14ac:dyDescent="0.25">
      <c r="E6001" s="3" t="s">
        <v>5994</v>
      </c>
      <c r="F6001" s="2" t="s">
        <v>60</v>
      </c>
      <c r="G6001" s="2">
        <v>103.8</v>
      </c>
    </row>
    <row r="6002" spans="5:7" ht="15.75" customHeight="1" x14ac:dyDescent="0.25">
      <c r="E6002" s="3" t="s">
        <v>5995</v>
      </c>
      <c r="F6002" s="2" t="s">
        <v>60</v>
      </c>
      <c r="G6002" s="2">
        <v>106</v>
      </c>
    </row>
    <row r="6003" spans="5:7" ht="15.75" customHeight="1" x14ac:dyDescent="0.25">
      <c r="E6003" s="3" t="s">
        <v>5996</v>
      </c>
      <c r="F6003" s="2" t="s">
        <v>60</v>
      </c>
      <c r="G6003" s="2">
        <v>104.8</v>
      </c>
    </row>
    <row r="6004" spans="5:7" ht="15.75" customHeight="1" x14ac:dyDescent="0.25">
      <c r="E6004" s="3" t="s">
        <v>5997</v>
      </c>
      <c r="F6004" s="2" t="s">
        <v>60</v>
      </c>
      <c r="G6004" s="2">
        <v>103.8</v>
      </c>
    </row>
    <row r="6005" spans="5:7" ht="15.75" customHeight="1" x14ac:dyDescent="0.25">
      <c r="E6005" s="3" t="s">
        <v>5998</v>
      </c>
      <c r="F6005" s="2" t="s">
        <v>60</v>
      </c>
      <c r="G6005" s="2">
        <v>104.5</v>
      </c>
    </row>
    <row r="6006" spans="5:7" ht="15.75" customHeight="1" x14ac:dyDescent="0.25">
      <c r="E6006" s="3" t="s">
        <v>5999</v>
      </c>
      <c r="F6006" s="2" t="s">
        <v>60</v>
      </c>
      <c r="G6006" s="2">
        <v>104</v>
      </c>
    </row>
    <row r="6007" spans="5:7" ht="15.75" customHeight="1" x14ac:dyDescent="0.25">
      <c r="E6007" s="3" t="s">
        <v>6000</v>
      </c>
      <c r="F6007" s="2" t="s">
        <v>60</v>
      </c>
      <c r="G6007" s="2">
        <v>103.3</v>
      </c>
    </row>
    <row r="6008" spans="5:7" ht="15.75" customHeight="1" x14ac:dyDescent="0.25">
      <c r="E6008" s="3" t="s">
        <v>6001</v>
      </c>
      <c r="F6008" s="2" t="s">
        <v>60</v>
      </c>
      <c r="G6008" s="2">
        <v>104</v>
      </c>
    </row>
    <row r="6009" spans="5:7" ht="15.75" customHeight="1" x14ac:dyDescent="0.25">
      <c r="E6009" s="3" t="s">
        <v>6002</v>
      </c>
      <c r="F6009" s="2" t="s">
        <v>60</v>
      </c>
      <c r="G6009" s="2">
        <v>102.3</v>
      </c>
    </row>
    <row r="6010" spans="5:7" ht="15.75" customHeight="1" x14ac:dyDescent="0.25">
      <c r="E6010" s="3" t="s">
        <v>6003</v>
      </c>
      <c r="F6010" s="2" t="s">
        <v>60</v>
      </c>
      <c r="G6010" s="2">
        <v>105</v>
      </c>
    </row>
    <row r="6011" spans="5:7" ht="15.75" customHeight="1" x14ac:dyDescent="0.25">
      <c r="E6011" s="3" t="s">
        <v>6004</v>
      </c>
      <c r="F6011" s="2" t="s">
        <v>60</v>
      </c>
      <c r="G6011" s="2">
        <v>103.5</v>
      </c>
    </row>
    <row r="6012" spans="5:7" ht="15.75" customHeight="1" x14ac:dyDescent="0.25">
      <c r="E6012" s="3" t="s">
        <v>6005</v>
      </c>
      <c r="F6012" s="2" t="s">
        <v>60</v>
      </c>
      <c r="G6012" s="2">
        <v>101.8</v>
      </c>
    </row>
    <row r="6013" spans="5:7" ht="15.75" customHeight="1" x14ac:dyDescent="0.25">
      <c r="E6013" s="3" t="s">
        <v>6006</v>
      </c>
      <c r="F6013" s="2" t="s">
        <v>60</v>
      </c>
      <c r="G6013" s="2">
        <v>100.5</v>
      </c>
    </row>
    <row r="6014" spans="5:7" ht="15.75" customHeight="1" x14ac:dyDescent="0.25">
      <c r="E6014" s="3" t="s">
        <v>6007</v>
      </c>
      <c r="F6014" s="2" t="s">
        <v>60</v>
      </c>
      <c r="G6014" s="2">
        <v>104</v>
      </c>
    </row>
    <row r="6015" spans="5:7" ht="15.75" customHeight="1" x14ac:dyDescent="0.25">
      <c r="E6015" s="3" t="s">
        <v>6008</v>
      </c>
      <c r="F6015" s="2" t="s">
        <v>60</v>
      </c>
      <c r="G6015" s="2">
        <v>103.8</v>
      </c>
    </row>
    <row r="6016" spans="5:7" ht="15.75" customHeight="1" x14ac:dyDescent="0.25">
      <c r="E6016" s="3" t="s">
        <v>6009</v>
      </c>
      <c r="F6016" s="2" t="s">
        <v>60</v>
      </c>
      <c r="G6016" s="2">
        <v>102.8</v>
      </c>
    </row>
    <row r="6017" spans="5:7" ht="15.75" customHeight="1" x14ac:dyDescent="0.25">
      <c r="E6017" s="3" t="s">
        <v>6010</v>
      </c>
      <c r="F6017" s="2" t="s">
        <v>60</v>
      </c>
      <c r="G6017" s="2">
        <v>104.3</v>
      </c>
    </row>
    <row r="6018" spans="5:7" ht="15.75" customHeight="1" x14ac:dyDescent="0.25">
      <c r="E6018" s="3" t="s">
        <v>6011</v>
      </c>
      <c r="F6018" s="2" t="s">
        <v>60</v>
      </c>
      <c r="G6018" s="2">
        <v>107.8</v>
      </c>
    </row>
    <row r="6019" spans="5:7" ht="15.75" customHeight="1" x14ac:dyDescent="0.25">
      <c r="E6019" s="3" t="s">
        <v>6012</v>
      </c>
      <c r="F6019" s="2" t="s">
        <v>60</v>
      </c>
      <c r="G6019" s="2">
        <v>101.3</v>
      </c>
    </row>
    <row r="6020" spans="5:7" ht="15.75" customHeight="1" x14ac:dyDescent="0.25">
      <c r="E6020" s="3" t="s">
        <v>6013</v>
      </c>
      <c r="F6020" s="2" t="s">
        <v>60</v>
      </c>
      <c r="G6020" s="2">
        <v>103</v>
      </c>
    </row>
    <row r="6021" spans="5:7" ht="15.75" customHeight="1" x14ac:dyDescent="0.25">
      <c r="E6021" s="3" t="s">
        <v>6014</v>
      </c>
      <c r="F6021" s="2" t="s">
        <v>60</v>
      </c>
      <c r="G6021" s="2">
        <v>103.8</v>
      </c>
    </row>
    <row r="6022" spans="5:7" ht="15.75" customHeight="1" x14ac:dyDescent="0.25">
      <c r="E6022" s="3" t="s">
        <v>6015</v>
      </c>
      <c r="F6022" s="2" t="s">
        <v>60</v>
      </c>
      <c r="G6022" s="2">
        <v>102.3</v>
      </c>
    </row>
    <row r="6023" spans="5:7" ht="15.75" customHeight="1" x14ac:dyDescent="0.25">
      <c r="E6023" s="3" t="s">
        <v>6016</v>
      </c>
      <c r="F6023" s="2" t="s">
        <v>60</v>
      </c>
      <c r="G6023" s="2">
        <v>103.8</v>
      </c>
    </row>
    <row r="6024" spans="5:7" ht="15.75" customHeight="1" x14ac:dyDescent="0.25">
      <c r="E6024" s="3" t="s">
        <v>6017</v>
      </c>
      <c r="F6024" s="2" t="s">
        <v>60</v>
      </c>
      <c r="G6024" s="2">
        <v>104.3</v>
      </c>
    </row>
    <row r="6025" spans="5:7" ht="15.75" customHeight="1" x14ac:dyDescent="0.25">
      <c r="E6025" s="3" t="s">
        <v>6018</v>
      </c>
      <c r="F6025" s="2" t="s">
        <v>60</v>
      </c>
      <c r="G6025" s="2">
        <v>103.3</v>
      </c>
    </row>
    <row r="6026" spans="5:7" ht="15.75" customHeight="1" x14ac:dyDescent="0.25">
      <c r="E6026" s="3" t="s">
        <v>6019</v>
      </c>
      <c r="F6026" s="2" t="s">
        <v>60</v>
      </c>
      <c r="G6026" s="2">
        <v>103.5</v>
      </c>
    </row>
    <row r="6027" spans="5:7" ht="15.75" customHeight="1" x14ac:dyDescent="0.25">
      <c r="E6027" s="3" t="s">
        <v>6020</v>
      </c>
      <c r="F6027" s="2" t="s">
        <v>60</v>
      </c>
      <c r="G6027" s="2">
        <v>105</v>
      </c>
    </row>
    <row r="6028" spans="5:7" ht="15.75" customHeight="1" x14ac:dyDescent="0.25">
      <c r="E6028" s="3" t="s">
        <v>6021</v>
      </c>
      <c r="F6028" s="2" t="s">
        <v>60</v>
      </c>
      <c r="G6028" s="2">
        <v>102.5</v>
      </c>
    </row>
    <row r="6029" spans="5:7" ht="15.75" customHeight="1" x14ac:dyDescent="0.25">
      <c r="E6029" s="3" t="s">
        <v>6022</v>
      </c>
      <c r="F6029" s="2" t="s">
        <v>60</v>
      </c>
      <c r="G6029" s="2">
        <v>104.3</v>
      </c>
    </row>
    <row r="6030" spans="5:7" ht="15.75" customHeight="1" x14ac:dyDescent="0.25">
      <c r="E6030" s="3" t="s">
        <v>6023</v>
      </c>
      <c r="F6030" s="2" t="s">
        <v>60</v>
      </c>
      <c r="G6030" s="2">
        <v>104</v>
      </c>
    </row>
    <row r="6031" spans="5:7" ht="15.75" customHeight="1" x14ac:dyDescent="0.25">
      <c r="E6031" s="3" t="s">
        <v>6024</v>
      </c>
      <c r="F6031" s="2" t="s">
        <v>60</v>
      </c>
      <c r="G6031" s="2">
        <v>103.8</v>
      </c>
    </row>
    <row r="6032" spans="5:7" ht="15.75" customHeight="1" x14ac:dyDescent="0.25">
      <c r="E6032" s="3" t="s">
        <v>6025</v>
      </c>
      <c r="F6032" s="2" t="s">
        <v>60</v>
      </c>
      <c r="G6032" s="2">
        <v>101.5</v>
      </c>
    </row>
    <row r="6033" spans="5:7" ht="15.75" customHeight="1" x14ac:dyDescent="0.25">
      <c r="E6033" s="3" t="s">
        <v>6026</v>
      </c>
      <c r="F6033" s="2" t="s">
        <v>60</v>
      </c>
      <c r="G6033" s="2">
        <v>102.3</v>
      </c>
    </row>
    <row r="6034" spans="5:7" ht="15.75" customHeight="1" x14ac:dyDescent="0.25">
      <c r="E6034" s="3" t="s">
        <v>6027</v>
      </c>
      <c r="F6034" s="2" t="s">
        <v>60</v>
      </c>
      <c r="G6034" s="2">
        <v>102.3</v>
      </c>
    </row>
    <row r="6035" spans="5:7" ht="15.75" customHeight="1" x14ac:dyDescent="0.25">
      <c r="E6035" s="3" t="s">
        <v>6028</v>
      </c>
      <c r="F6035" s="2" t="s">
        <v>60</v>
      </c>
      <c r="G6035" s="2">
        <v>102.5</v>
      </c>
    </row>
    <row r="6036" spans="5:7" ht="15.75" customHeight="1" x14ac:dyDescent="0.25">
      <c r="E6036" s="3" t="s">
        <v>6029</v>
      </c>
      <c r="F6036" s="2" t="s">
        <v>60</v>
      </c>
      <c r="G6036" s="2">
        <v>104.3</v>
      </c>
    </row>
    <row r="6037" spans="5:7" ht="15.75" customHeight="1" x14ac:dyDescent="0.25">
      <c r="E6037" s="3" t="s">
        <v>6030</v>
      </c>
      <c r="F6037" s="2" t="s">
        <v>60</v>
      </c>
      <c r="G6037" s="2">
        <v>104.8</v>
      </c>
    </row>
    <row r="6038" spans="5:7" ht="15.75" customHeight="1" x14ac:dyDescent="0.25">
      <c r="E6038" s="3" t="s">
        <v>6031</v>
      </c>
      <c r="F6038" s="2" t="s">
        <v>60</v>
      </c>
      <c r="G6038" s="2">
        <v>104</v>
      </c>
    </row>
    <row r="6039" spans="5:7" ht="15.75" customHeight="1" x14ac:dyDescent="0.25">
      <c r="E6039" s="3" t="s">
        <v>6032</v>
      </c>
      <c r="F6039" s="2" t="s">
        <v>60</v>
      </c>
      <c r="G6039" s="2">
        <v>104.8</v>
      </c>
    </row>
    <row r="6040" spans="5:7" ht="15.75" customHeight="1" x14ac:dyDescent="0.25">
      <c r="E6040" s="3" t="s">
        <v>6033</v>
      </c>
      <c r="F6040" s="2" t="s">
        <v>60</v>
      </c>
      <c r="G6040" s="2">
        <v>103.8</v>
      </c>
    </row>
    <row r="6041" spans="5:7" ht="15.75" customHeight="1" x14ac:dyDescent="0.25">
      <c r="E6041" s="3" t="s">
        <v>6034</v>
      </c>
      <c r="F6041" s="2" t="s">
        <v>60</v>
      </c>
      <c r="G6041" s="2">
        <v>103.3</v>
      </c>
    </row>
    <row r="6042" spans="5:7" ht="15.75" customHeight="1" x14ac:dyDescent="0.25">
      <c r="E6042" s="3" t="s">
        <v>6035</v>
      </c>
      <c r="F6042" s="2" t="s">
        <v>60</v>
      </c>
      <c r="G6042" s="2">
        <v>104.5</v>
      </c>
    </row>
    <row r="6043" spans="5:7" ht="15.75" customHeight="1" x14ac:dyDescent="0.25">
      <c r="E6043" s="3" t="s">
        <v>6036</v>
      </c>
      <c r="F6043" s="2" t="s">
        <v>60</v>
      </c>
      <c r="G6043" s="2">
        <v>103</v>
      </c>
    </row>
    <row r="6044" spans="5:7" ht="15.75" customHeight="1" x14ac:dyDescent="0.25">
      <c r="E6044" s="3" t="s">
        <v>6037</v>
      </c>
      <c r="F6044" s="2" t="s">
        <v>60</v>
      </c>
      <c r="G6044" s="2">
        <v>104</v>
      </c>
    </row>
    <row r="6045" spans="5:7" ht="15.75" customHeight="1" x14ac:dyDescent="0.25">
      <c r="E6045" s="3" t="s">
        <v>6038</v>
      </c>
      <c r="F6045" s="2" t="s">
        <v>60</v>
      </c>
      <c r="G6045" s="2">
        <v>106.3</v>
      </c>
    </row>
    <row r="6046" spans="5:7" ht="15.75" customHeight="1" x14ac:dyDescent="0.25">
      <c r="E6046" s="3" t="s">
        <v>6039</v>
      </c>
      <c r="F6046" s="2" t="s">
        <v>60</v>
      </c>
      <c r="G6046" s="2">
        <v>102.8</v>
      </c>
    </row>
    <row r="6047" spans="5:7" ht="15.75" customHeight="1" x14ac:dyDescent="0.25">
      <c r="E6047" s="3" t="s">
        <v>6040</v>
      </c>
      <c r="F6047" s="2" t="s">
        <v>60</v>
      </c>
      <c r="G6047" s="2">
        <v>107.5</v>
      </c>
    </row>
    <row r="6048" spans="5:7" ht="15.75" customHeight="1" x14ac:dyDescent="0.25">
      <c r="E6048" s="3" t="s">
        <v>6041</v>
      </c>
      <c r="F6048" s="2" t="s">
        <v>60</v>
      </c>
      <c r="G6048" s="2">
        <v>104</v>
      </c>
    </row>
    <row r="6049" spans="5:7" ht="15.75" customHeight="1" x14ac:dyDescent="0.25">
      <c r="E6049" s="3" t="s">
        <v>6042</v>
      </c>
      <c r="F6049" s="2" t="s">
        <v>60</v>
      </c>
      <c r="G6049" s="2">
        <v>103</v>
      </c>
    </row>
    <row r="6050" spans="5:7" ht="15.75" customHeight="1" x14ac:dyDescent="0.25">
      <c r="E6050" s="3" t="s">
        <v>6043</v>
      </c>
      <c r="F6050" s="2" t="s">
        <v>60</v>
      </c>
      <c r="G6050" s="2">
        <v>106.8</v>
      </c>
    </row>
    <row r="6051" spans="5:7" ht="15.75" customHeight="1" x14ac:dyDescent="0.25">
      <c r="E6051" s="3" t="s">
        <v>6044</v>
      </c>
      <c r="F6051" s="2" t="s">
        <v>60</v>
      </c>
      <c r="G6051" s="2">
        <v>103.5</v>
      </c>
    </row>
    <row r="6052" spans="5:7" ht="15.75" customHeight="1" x14ac:dyDescent="0.25">
      <c r="E6052" s="3" t="s">
        <v>6045</v>
      </c>
      <c r="F6052" s="2" t="s">
        <v>60</v>
      </c>
      <c r="G6052" s="2">
        <v>106</v>
      </c>
    </row>
    <row r="6053" spans="5:7" ht="15.75" customHeight="1" x14ac:dyDescent="0.25">
      <c r="E6053" s="3" t="s">
        <v>6046</v>
      </c>
      <c r="F6053" s="2" t="s">
        <v>60</v>
      </c>
      <c r="G6053" s="2">
        <v>106.8</v>
      </c>
    </row>
    <row r="6054" spans="5:7" ht="15.75" customHeight="1" x14ac:dyDescent="0.25">
      <c r="E6054" s="3" t="s">
        <v>6047</v>
      </c>
      <c r="F6054" s="2" t="s">
        <v>60</v>
      </c>
      <c r="G6054" s="2">
        <v>104.3</v>
      </c>
    </row>
    <row r="6055" spans="5:7" ht="15.75" customHeight="1" x14ac:dyDescent="0.25">
      <c r="E6055" s="3" t="s">
        <v>6048</v>
      </c>
      <c r="F6055" s="2" t="s">
        <v>60</v>
      </c>
      <c r="G6055" s="2">
        <v>103.5</v>
      </c>
    </row>
    <row r="6056" spans="5:7" ht="15.75" customHeight="1" x14ac:dyDescent="0.25">
      <c r="E6056" s="3" t="s">
        <v>6049</v>
      </c>
      <c r="F6056" s="2" t="s">
        <v>60</v>
      </c>
      <c r="G6056" s="2">
        <v>105.3</v>
      </c>
    </row>
    <row r="6057" spans="5:7" ht="15.75" customHeight="1" x14ac:dyDescent="0.25">
      <c r="E6057" s="3" t="s">
        <v>6050</v>
      </c>
      <c r="F6057" s="2" t="s">
        <v>60</v>
      </c>
      <c r="G6057" s="2">
        <v>104.8</v>
      </c>
    </row>
    <row r="6058" spans="5:7" ht="15.75" customHeight="1" x14ac:dyDescent="0.25">
      <c r="E6058" s="3" t="s">
        <v>6051</v>
      </c>
      <c r="F6058" s="2" t="s">
        <v>60</v>
      </c>
      <c r="G6058" s="2">
        <v>107.3</v>
      </c>
    </row>
    <row r="6059" spans="5:7" ht="15.75" customHeight="1" x14ac:dyDescent="0.25">
      <c r="E6059" s="3" t="s">
        <v>6052</v>
      </c>
      <c r="F6059" s="2" t="s">
        <v>60</v>
      </c>
      <c r="G6059" s="2">
        <v>105.3</v>
      </c>
    </row>
    <row r="6060" spans="5:7" ht="15.75" customHeight="1" x14ac:dyDescent="0.25">
      <c r="E6060" s="3" t="s">
        <v>6053</v>
      </c>
      <c r="F6060" s="2" t="s">
        <v>60</v>
      </c>
      <c r="G6060" s="2">
        <v>105</v>
      </c>
    </row>
    <row r="6061" spans="5:7" ht="15.75" customHeight="1" x14ac:dyDescent="0.25">
      <c r="E6061" s="3" t="s">
        <v>6054</v>
      </c>
      <c r="F6061" s="2" t="s">
        <v>60</v>
      </c>
      <c r="G6061" s="2">
        <v>105</v>
      </c>
    </row>
    <row r="6062" spans="5:7" ht="15.75" customHeight="1" x14ac:dyDescent="0.25">
      <c r="E6062" s="3" t="s">
        <v>6055</v>
      </c>
      <c r="F6062" s="2" t="s">
        <v>60</v>
      </c>
      <c r="G6062" s="2">
        <v>106.5</v>
      </c>
    </row>
    <row r="6063" spans="5:7" ht="15.75" customHeight="1" x14ac:dyDescent="0.25">
      <c r="E6063" s="3" t="s">
        <v>6056</v>
      </c>
      <c r="F6063" s="2" t="s">
        <v>60</v>
      </c>
      <c r="G6063" s="2">
        <v>105</v>
      </c>
    </row>
    <row r="6064" spans="5:7" ht="15.75" customHeight="1" x14ac:dyDescent="0.25">
      <c r="E6064" s="3" t="s">
        <v>6057</v>
      </c>
      <c r="F6064" s="2" t="s">
        <v>60</v>
      </c>
      <c r="G6064" s="2">
        <v>107.3</v>
      </c>
    </row>
    <row r="6065" spans="5:7" ht="15.75" customHeight="1" x14ac:dyDescent="0.25">
      <c r="E6065" s="3" t="s">
        <v>6058</v>
      </c>
      <c r="F6065" s="2" t="s">
        <v>60</v>
      </c>
      <c r="G6065" s="2">
        <v>105.3</v>
      </c>
    </row>
    <row r="6066" spans="5:7" ht="15.75" customHeight="1" x14ac:dyDescent="0.25">
      <c r="E6066" s="3" t="s">
        <v>6059</v>
      </c>
      <c r="F6066" s="2" t="s">
        <v>60</v>
      </c>
      <c r="G6066" s="2">
        <v>107.5</v>
      </c>
    </row>
    <row r="6067" spans="5:7" ht="15.75" customHeight="1" x14ac:dyDescent="0.25">
      <c r="E6067" s="3" t="s">
        <v>6060</v>
      </c>
      <c r="F6067" s="2" t="s">
        <v>60</v>
      </c>
      <c r="G6067" s="2">
        <v>109</v>
      </c>
    </row>
    <row r="6068" spans="5:7" ht="15.75" customHeight="1" x14ac:dyDescent="0.25">
      <c r="E6068" s="3" t="s">
        <v>6061</v>
      </c>
      <c r="F6068" s="2" t="s">
        <v>60</v>
      </c>
      <c r="G6068" s="2">
        <v>109</v>
      </c>
    </row>
    <row r="6069" spans="5:7" ht="15.75" customHeight="1" x14ac:dyDescent="0.25">
      <c r="E6069" s="3" t="s">
        <v>6062</v>
      </c>
      <c r="F6069" s="2" t="s">
        <v>60</v>
      </c>
      <c r="G6069" s="2">
        <v>111.3</v>
      </c>
    </row>
    <row r="6070" spans="5:7" ht="15.75" customHeight="1" x14ac:dyDescent="0.25">
      <c r="E6070" s="3" t="s">
        <v>6063</v>
      </c>
      <c r="F6070" s="2" t="s">
        <v>60</v>
      </c>
      <c r="G6070" s="2">
        <v>107.8</v>
      </c>
    </row>
    <row r="6071" spans="5:7" ht="15.75" customHeight="1" x14ac:dyDescent="0.25">
      <c r="E6071" s="3" t="s">
        <v>6064</v>
      </c>
      <c r="F6071" s="2" t="s">
        <v>60</v>
      </c>
      <c r="G6071" s="2">
        <v>110.3</v>
      </c>
    </row>
    <row r="6072" spans="5:7" ht="15.75" customHeight="1" x14ac:dyDescent="0.25">
      <c r="E6072" s="3" t="s">
        <v>6065</v>
      </c>
      <c r="F6072" s="2" t="s">
        <v>60</v>
      </c>
      <c r="G6072" s="2">
        <v>112</v>
      </c>
    </row>
    <row r="6073" spans="5:7" ht="15.75" customHeight="1" x14ac:dyDescent="0.25">
      <c r="E6073" s="3" t="s">
        <v>6066</v>
      </c>
      <c r="F6073" s="2" t="s">
        <v>60</v>
      </c>
      <c r="G6073" s="2">
        <v>108.8</v>
      </c>
    </row>
    <row r="6074" spans="5:7" ht="15.75" customHeight="1" x14ac:dyDescent="0.25">
      <c r="E6074" s="3" t="s">
        <v>6067</v>
      </c>
      <c r="F6074" s="2" t="s">
        <v>60</v>
      </c>
      <c r="G6074" s="2">
        <v>109</v>
      </c>
    </row>
    <row r="6075" spans="5:7" ht="15.75" customHeight="1" x14ac:dyDescent="0.25">
      <c r="E6075" s="3" t="s">
        <v>6068</v>
      </c>
      <c r="F6075" s="2" t="s">
        <v>60</v>
      </c>
      <c r="G6075" s="2">
        <v>113.8</v>
      </c>
    </row>
    <row r="6076" spans="5:7" ht="15.75" customHeight="1" x14ac:dyDescent="0.25">
      <c r="E6076" s="3" t="s">
        <v>6069</v>
      </c>
      <c r="F6076" s="2" t="s">
        <v>60</v>
      </c>
      <c r="G6076" s="2">
        <v>127.5</v>
      </c>
    </row>
    <row r="6077" spans="5:7" ht="15.75" customHeight="1" x14ac:dyDescent="0.25">
      <c r="E6077" s="3" t="s">
        <v>6070</v>
      </c>
      <c r="F6077" s="2" t="s">
        <v>60</v>
      </c>
      <c r="G6077" s="2">
        <v>130.5</v>
      </c>
    </row>
    <row r="6078" spans="5:7" ht="15.75" customHeight="1" x14ac:dyDescent="0.25">
      <c r="E6078" s="3" t="s">
        <v>6071</v>
      </c>
      <c r="F6078" s="2" t="s">
        <v>60</v>
      </c>
      <c r="G6078" s="2">
        <v>127.5</v>
      </c>
    </row>
    <row r="6079" spans="5:7" ht="15.75" customHeight="1" x14ac:dyDescent="0.25">
      <c r="E6079" s="3" t="s">
        <v>6072</v>
      </c>
      <c r="F6079" s="2" t="s">
        <v>60</v>
      </c>
      <c r="G6079" s="2">
        <v>130</v>
      </c>
    </row>
    <row r="6080" spans="5:7" ht="15.75" customHeight="1" x14ac:dyDescent="0.25">
      <c r="E6080" s="3" t="s">
        <v>6073</v>
      </c>
      <c r="F6080" s="2" t="s">
        <v>60</v>
      </c>
      <c r="G6080" s="2">
        <v>115.5</v>
      </c>
    </row>
    <row r="6081" spans="5:7" ht="15.75" customHeight="1" x14ac:dyDescent="0.25">
      <c r="E6081" s="3" t="s">
        <v>6074</v>
      </c>
      <c r="F6081" s="2" t="s">
        <v>60</v>
      </c>
      <c r="G6081" s="2">
        <v>113</v>
      </c>
    </row>
    <row r="6082" spans="5:7" ht="15.75" customHeight="1" x14ac:dyDescent="0.25">
      <c r="E6082" s="3" t="s">
        <v>6075</v>
      </c>
      <c r="F6082" s="2" t="s">
        <v>60</v>
      </c>
      <c r="G6082" s="2">
        <v>116</v>
      </c>
    </row>
    <row r="6083" spans="5:7" ht="15.75" customHeight="1" x14ac:dyDescent="0.25">
      <c r="E6083" s="3" t="s">
        <v>6076</v>
      </c>
      <c r="F6083" s="2" t="s">
        <v>60</v>
      </c>
      <c r="G6083" s="2">
        <v>114</v>
      </c>
    </row>
    <row r="6084" spans="5:7" ht="15.75" customHeight="1" x14ac:dyDescent="0.25">
      <c r="E6084" s="3" t="s">
        <v>6077</v>
      </c>
      <c r="F6084" s="2" t="s">
        <v>60</v>
      </c>
      <c r="G6084" s="2">
        <v>112</v>
      </c>
    </row>
    <row r="6085" spans="5:7" ht="15.75" customHeight="1" x14ac:dyDescent="0.25">
      <c r="E6085" s="3" t="s">
        <v>6078</v>
      </c>
      <c r="F6085" s="2" t="s">
        <v>60</v>
      </c>
      <c r="G6085" s="2">
        <v>108</v>
      </c>
    </row>
    <row r="6086" spans="5:7" ht="15.75" customHeight="1" x14ac:dyDescent="0.25">
      <c r="E6086" s="3" t="s">
        <v>6079</v>
      </c>
      <c r="F6086" s="2" t="s">
        <v>60</v>
      </c>
      <c r="G6086" s="2">
        <v>105.8</v>
      </c>
    </row>
    <row r="6087" spans="5:7" ht="15.75" customHeight="1" x14ac:dyDescent="0.25">
      <c r="E6087" s="3" t="s">
        <v>6080</v>
      </c>
      <c r="F6087" s="2" t="s">
        <v>60</v>
      </c>
      <c r="G6087" s="2">
        <v>102.3</v>
      </c>
    </row>
    <row r="6088" spans="5:7" ht="15.75" customHeight="1" x14ac:dyDescent="0.25">
      <c r="E6088" s="3" t="s">
        <v>6081</v>
      </c>
      <c r="F6088" s="2" t="s">
        <v>60</v>
      </c>
      <c r="G6088" s="2">
        <v>106.5</v>
      </c>
    </row>
    <row r="6089" spans="5:7" ht="15.75" customHeight="1" x14ac:dyDescent="0.25">
      <c r="E6089" s="3" t="s">
        <v>6082</v>
      </c>
      <c r="F6089" s="2" t="s">
        <v>60</v>
      </c>
      <c r="G6089" s="2">
        <v>104</v>
      </c>
    </row>
    <row r="6090" spans="5:7" ht="15.75" customHeight="1" x14ac:dyDescent="0.25">
      <c r="E6090" s="3" t="s">
        <v>6083</v>
      </c>
      <c r="F6090" s="2" t="s">
        <v>60</v>
      </c>
      <c r="G6090" s="2">
        <v>103.8</v>
      </c>
    </row>
    <row r="6091" spans="5:7" ht="15.75" customHeight="1" x14ac:dyDescent="0.25">
      <c r="E6091" s="3" t="s">
        <v>6084</v>
      </c>
      <c r="F6091" s="2" t="s">
        <v>60</v>
      </c>
      <c r="G6091" s="2">
        <v>103.5</v>
      </c>
    </row>
    <row r="6092" spans="5:7" ht="15.75" customHeight="1" x14ac:dyDescent="0.25">
      <c r="E6092" s="3" t="s">
        <v>6085</v>
      </c>
      <c r="F6092" s="2" t="s">
        <v>60</v>
      </c>
      <c r="G6092" s="2">
        <v>105.5</v>
      </c>
    </row>
    <row r="6093" spans="5:7" ht="15.75" customHeight="1" x14ac:dyDescent="0.25">
      <c r="E6093" s="3" t="s">
        <v>6086</v>
      </c>
      <c r="F6093" s="2" t="s">
        <v>60</v>
      </c>
      <c r="G6093" s="2">
        <v>105.8</v>
      </c>
    </row>
    <row r="6094" spans="5:7" ht="15.75" customHeight="1" x14ac:dyDescent="0.25">
      <c r="E6094" s="3" t="s">
        <v>6087</v>
      </c>
      <c r="F6094" s="2" t="s">
        <v>60</v>
      </c>
      <c r="G6094" s="2">
        <v>117.8</v>
      </c>
    </row>
    <row r="6095" spans="5:7" ht="15.75" customHeight="1" x14ac:dyDescent="0.25">
      <c r="E6095" s="3" t="s">
        <v>6088</v>
      </c>
      <c r="F6095" s="2" t="s">
        <v>60</v>
      </c>
      <c r="G6095" s="2">
        <v>110</v>
      </c>
    </row>
    <row r="6096" spans="5:7" ht="15.75" customHeight="1" x14ac:dyDescent="0.25">
      <c r="E6096" s="3" t="s">
        <v>6089</v>
      </c>
      <c r="F6096" s="2" t="s">
        <v>60</v>
      </c>
      <c r="G6096" s="2">
        <v>108.5</v>
      </c>
    </row>
    <row r="6097" spans="5:7" ht="15.75" customHeight="1" x14ac:dyDescent="0.25">
      <c r="E6097" s="3" t="s">
        <v>6090</v>
      </c>
      <c r="F6097" s="2" t="s">
        <v>60</v>
      </c>
      <c r="G6097" s="2">
        <v>102.3</v>
      </c>
    </row>
    <row r="6098" spans="5:7" ht="15.75" customHeight="1" x14ac:dyDescent="0.25">
      <c r="E6098" s="3" t="s">
        <v>6091</v>
      </c>
      <c r="F6098" s="2" t="s">
        <v>60</v>
      </c>
      <c r="G6098" s="2">
        <v>103.5</v>
      </c>
    </row>
    <row r="6099" spans="5:7" ht="15.75" customHeight="1" x14ac:dyDescent="0.25">
      <c r="E6099" s="3" t="s">
        <v>6092</v>
      </c>
      <c r="F6099" s="2" t="s">
        <v>60</v>
      </c>
      <c r="G6099" s="2">
        <v>102.8</v>
      </c>
    </row>
    <row r="6100" spans="5:7" ht="15.75" customHeight="1" x14ac:dyDescent="0.25">
      <c r="E6100" s="3" t="s">
        <v>6093</v>
      </c>
      <c r="F6100" s="2" t="s">
        <v>60</v>
      </c>
      <c r="G6100" s="2">
        <v>100.8</v>
      </c>
    </row>
    <row r="6101" spans="5:7" ht="15.75" customHeight="1" x14ac:dyDescent="0.25">
      <c r="E6101" s="3" t="s">
        <v>6094</v>
      </c>
      <c r="F6101" s="2" t="s">
        <v>60</v>
      </c>
      <c r="G6101" s="2">
        <v>103.8</v>
      </c>
    </row>
    <row r="6102" spans="5:7" ht="15.75" customHeight="1" x14ac:dyDescent="0.25">
      <c r="E6102" s="3" t="s">
        <v>6095</v>
      </c>
      <c r="F6102" s="2" t="s">
        <v>60</v>
      </c>
      <c r="G6102" s="2">
        <v>102.5</v>
      </c>
    </row>
    <row r="6103" spans="5:7" ht="15.75" customHeight="1" x14ac:dyDescent="0.25">
      <c r="E6103" s="3" t="s">
        <v>6096</v>
      </c>
      <c r="F6103" s="2" t="s">
        <v>60</v>
      </c>
      <c r="G6103" s="2">
        <v>102.3</v>
      </c>
    </row>
    <row r="6104" spans="5:7" ht="15.75" customHeight="1" x14ac:dyDescent="0.25">
      <c r="E6104" s="3" t="s">
        <v>6097</v>
      </c>
      <c r="F6104" s="2" t="s">
        <v>60</v>
      </c>
      <c r="G6104" s="2">
        <v>103.5</v>
      </c>
    </row>
    <row r="6105" spans="5:7" ht="15.75" customHeight="1" x14ac:dyDescent="0.25">
      <c r="E6105" s="3" t="s">
        <v>6098</v>
      </c>
      <c r="F6105" s="2" t="s">
        <v>60</v>
      </c>
      <c r="G6105" s="2">
        <v>104</v>
      </c>
    </row>
    <row r="6106" spans="5:7" ht="15.75" customHeight="1" x14ac:dyDescent="0.25">
      <c r="E6106" s="3" t="s">
        <v>6099</v>
      </c>
      <c r="F6106" s="2" t="s">
        <v>60</v>
      </c>
      <c r="G6106" s="2">
        <v>105.5</v>
      </c>
    </row>
    <row r="6107" spans="5:7" ht="15.75" customHeight="1" x14ac:dyDescent="0.25">
      <c r="E6107" s="3" t="s">
        <v>6100</v>
      </c>
      <c r="F6107" s="2" t="s">
        <v>60</v>
      </c>
      <c r="G6107" s="2">
        <v>102.5</v>
      </c>
    </row>
    <row r="6108" spans="5:7" ht="15.75" customHeight="1" x14ac:dyDescent="0.25">
      <c r="E6108" s="3" t="s">
        <v>6101</v>
      </c>
      <c r="F6108" s="2" t="s">
        <v>60</v>
      </c>
      <c r="G6108" s="2">
        <v>102.5</v>
      </c>
    </row>
    <row r="6109" spans="5:7" ht="15.75" customHeight="1" x14ac:dyDescent="0.25">
      <c r="E6109" s="3" t="s">
        <v>6102</v>
      </c>
      <c r="F6109" s="2" t="s">
        <v>60</v>
      </c>
      <c r="G6109" s="2">
        <v>104.5</v>
      </c>
    </row>
    <row r="6110" spans="5:7" ht="15.75" customHeight="1" x14ac:dyDescent="0.25">
      <c r="E6110" s="3" t="s">
        <v>6103</v>
      </c>
      <c r="F6110" s="2" t="s">
        <v>60</v>
      </c>
      <c r="G6110" s="2">
        <v>100.5</v>
      </c>
    </row>
    <row r="6111" spans="5:7" ht="15.75" customHeight="1" x14ac:dyDescent="0.25">
      <c r="E6111" s="3" t="s">
        <v>6104</v>
      </c>
      <c r="F6111" s="2" t="s">
        <v>60</v>
      </c>
      <c r="G6111" s="2">
        <v>101.8</v>
      </c>
    </row>
    <row r="6112" spans="5:7" ht="15.75" customHeight="1" x14ac:dyDescent="0.25">
      <c r="E6112" s="3" t="s">
        <v>6105</v>
      </c>
      <c r="F6112" s="2" t="s">
        <v>60</v>
      </c>
      <c r="G6112" s="2">
        <v>102.8</v>
      </c>
    </row>
    <row r="6113" spans="5:7" ht="15.75" customHeight="1" x14ac:dyDescent="0.25">
      <c r="E6113" s="3" t="s">
        <v>6106</v>
      </c>
      <c r="F6113" s="2" t="s">
        <v>60</v>
      </c>
      <c r="G6113" s="2">
        <v>105.8</v>
      </c>
    </row>
    <row r="6114" spans="5:7" ht="15.75" customHeight="1" x14ac:dyDescent="0.25">
      <c r="E6114" s="3" t="s">
        <v>6107</v>
      </c>
      <c r="F6114" s="2" t="s">
        <v>60</v>
      </c>
      <c r="G6114" s="2">
        <v>103.8</v>
      </c>
    </row>
    <row r="6115" spans="5:7" ht="15.75" customHeight="1" x14ac:dyDescent="0.25">
      <c r="E6115" s="3" t="s">
        <v>6108</v>
      </c>
      <c r="F6115" s="2" t="s">
        <v>60</v>
      </c>
      <c r="G6115" s="2">
        <v>105.3</v>
      </c>
    </row>
    <row r="6116" spans="5:7" ht="15.75" customHeight="1" x14ac:dyDescent="0.25">
      <c r="E6116" s="3" t="s">
        <v>6109</v>
      </c>
      <c r="F6116" s="2" t="s">
        <v>60</v>
      </c>
      <c r="G6116" s="2">
        <v>105.5</v>
      </c>
    </row>
    <row r="6117" spans="5:7" ht="15.75" customHeight="1" x14ac:dyDescent="0.25">
      <c r="E6117" s="3" t="s">
        <v>6110</v>
      </c>
      <c r="F6117" s="2" t="s">
        <v>60</v>
      </c>
      <c r="G6117" s="2">
        <v>106</v>
      </c>
    </row>
    <row r="6118" spans="5:7" ht="15.75" customHeight="1" x14ac:dyDescent="0.25">
      <c r="E6118" s="3" t="s">
        <v>6111</v>
      </c>
      <c r="F6118" s="2" t="s">
        <v>60</v>
      </c>
      <c r="G6118" s="2">
        <v>105</v>
      </c>
    </row>
    <row r="6119" spans="5:7" ht="15.75" customHeight="1" x14ac:dyDescent="0.25">
      <c r="E6119" s="3" t="s">
        <v>6112</v>
      </c>
      <c r="F6119" s="2" t="s">
        <v>60</v>
      </c>
      <c r="G6119" s="2">
        <v>102.8</v>
      </c>
    </row>
    <row r="6120" spans="5:7" ht="15.75" customHeight="1" x14ac:dyDescent="0.25">
      <c r="E6120" s="3" t="s">
        <v>6113</v>
      </c>
      <c r="F6120" s="2" t="s">
        <v>60</v>
      </c>
      <c r="G6120" s="2">
        <v>105.8</v>
      </c>
    </row>
    <row r="6121" spans="5:7" ht="15.75" customHeight="1" x14ac:dyDescent="0.25">
      <c r="E6121" s="3" t="s">
        <v>6114</v>
      </c>
      <c r="F6121" s="2" t="s">
        <v>60</v>
      </c>
      <c r="G6121" s="2">
        <v>103</v>
      </c>
    </row>
    <row r="6122" spans="5:7" ht="15.75" customHeight="1" x14ac:dyDescent="0.25">
      <c r="E6122" s="3" t="s">
        <v>6115</v>
      </c>
      <c r="F6122" s="2" t="s">
        <v>60</v>
      </c>
      <c r="G6122" s="2">
        <v>103.5</v>
      </c>
    </row>
    <row r="6123" spans="5:7" ht="15.75" customHeight="1" x14ac:dyDescent="0.25">
      <c r="E6123" s="3" t="s">
        <v>6116</v>
      </c>
      <c r="F6123" s="2" t="s">
        <v>60</v>
      </c>
      <c r="G6123" s="2">
        <v>105</v>
      </c>
    </row>
    <row r="6124" spans="5:7" ht="15.75" customHeight="1" x14ac:dyDescent="0.25">
      <c r="E6124" s="3" t="s">
        <v>6117</v>
      </c>
      <c r="F6124" s="2" t="s">
        <v>60</v>
      </c>
      <c r="G6124" s="2">
        <v>103.3</v>
      </c>
    </row>
    <row r="6125" spans="5:7" ht="15.75" customHeight="1" x14ac:dyDescent="0.25">
      <c r="E6125" s="3" t="s">
        <v>6118</v>
      </c>
      <c r="F6125" s="2" t="s">
        <v>60</v>
      </c>
      <c r="G6125" s="2">
        <v>104.5</v>
      </c>
    </row>
    <row r="6126" spans="5:7" ht="15.75" customHeight="1" x14ac:dyDescent="0.25">
      <c r="E6126" s="3" t="s">
        <v>6119</v>
      </c>
      <c r="F6126" s="2" t="s">
        <v>60</v>
      </c>
      <c r="G6126" s="2">
        <v>104</v>
      </c>
    </row>
    <row r="6127" spans="5:7" ht="15.75" customHeight="1" x14ac:dyDescent="0.25">
      <c r="E6127" s="3" t="s">
        <v>6120</v>
      </c>
      <c r="F6127" s="2" t="s">
        <v>60</v>
      </c>
      <c r="G6127" s="2">
        <v>104.3</v>
      </c>
    </row>
    <row r="6128" spans="5:7" ht="15.75" customHeight="1" x14ac:dyDescent="0.25">
      <c r="E6128" s="3" t="s">
        <v>6121</v>
      </c>
      <c r="F6128" s="2" t="s">
        <v>60</v>
      </c>
      <c r="G6128" s="2">
        <v>102</v>
      </c>
    </row>
    <row r="6129" spans="5:7" ht="15.75" customHeight="1" x14ac:dyDescent="0.25">
      <c r="E6129" s="3" t="s">
        <v>6122</v>
      </c>
      <c r="F6129" s="2" t="s">
        <v>60</v>
      </c>
      <c r="G6129" s="2">
        <v>104.8</v>
      </c>
    </row>
    <row r="6130" spans="5:7" ht="15.75" customHeight="1" x14ac:dyDescent="0.25">
      <c r="E6130" s="3" t="s">
        <v>6123</v>
      </c>
      <c r="F6130" s="2" t="s">
        <v>60</v>
      </c>
      <c r="G6130" s="2">
        <v>104</v>
      </c>
    </row>
    <row r="6131" spans="5:7" ht="15.75" customHeight="1" x14ac:dyDescent="0.25">
      <c r="E6131" s="3" t="s">
        <v>6124</v>
      </c>
      <c r="F6131" s="2" t="s">
        <v>60</v>
      </c>
      <c r="G6131" s="2">
        <v>104.3</v>
      </c>
    </row>
    <row r="6132" spans="5:7" ht="15.75" customHeight="1" x14ac:dyDescent="0.25">
      <c r="E6132" s="3" t="s">
        <v>6125</v>
      </c>
      <c r="F6132" s="2" t="s">
        <v>60</v>
      </c>
      <c r="G6132" s="2">
        <v>104.5</v>
      </c>
    </row>
    <row r="6133" spans="5:7" ht="15.75" customHeight="1" x14ac:dyDescent="0.25">
      <c r="E6133" s="3" t="s">
        <v>6126</v>
      </c>
      <c r="F6133" s="2" t="s">
        <v>60</v>
      </c>
      <c r="G6133" s="2">
        <v>103</v>
      </c>
    </row>
    <row r="6134" spans="5:7" ht="15.75" customHeight="1" x14ac:dyDescent="0.25">
      <c r="E6134" s="3" t="s">
        <v>6127</v>
      </c>
      <c r="F6134" s="2" t="s">
        <v>60</v>
      </c>
      <c r="G6134" s="2">
        <v>106.5</v>
      </c>
    </row>
    <row r="6135" spans="5:7" ht="15.75" customHeight="1" x14ac:dyDescent="0.25">
      <c r="E6135" s="3" t="s">
        <v>6128</v>
      </c>
      <c r="F6135" s="2" t="s">
        <v>60</v>
      </c>
      <c r="G6135" s="2">
        <v>105.8</v>
      </c>
    </row>
    <row r="6136" spans="5:7" ht="15.75" customHeight="1" x14ac:dyDescent="0.25">
      <c r="E6136" s="3" t="s">
        <v>6129</v>
      </c>
      <c r="F6136" s="2" t="s">
        <v>60</v>
      </c>
      <c r="G6136" s="2">
        <v>107</v>
      </c>
    </row>
    <row r="6137" spans="5:7" ht="15.75" customHeight="1" x14ac:dyDescent="0.25">
      <c r="E6137" s="3" t="s">
        <v>6130</v>
      </c>
      <c r="F6137" s="2" t="s">
        <v>60</v>
      </c>
      <c r="G6137" s="2">
        <v>108.3</v>
      </c>
    </row>
    <row r="6138" spans="5:7" ht="15.75" customHeight="1" x14ac:dyDescent="0.25">
      <c r="E6138" s="3" t="s">
        <v>6131</v>
      </c>
      <c r="F6138" s="2" t="s">
        <v>60</v>
      </c>
      <c r="G6138" s="2">
        <v>109.3</v>
      </c>
    </row>
    <row r="6139" spans="5:7" ht="15.75" customHeight="1" x14ac:dyDescent="0.25">
      <c r="E6139" s="3" t="s">
        <v>6132</v>
      </c>
      <c r="F6139" s="2" t="s">
        <v>60</v>
      </c>
      <c r="G6139" s="2">
        <v>106.3</v>
      </c>
    </row>
    <row r="6140" spans="5:7" ht="15.75" customHeight="1" x14ac:dyDescent="0.25">
      <c r="E6140" s="3" t="s">
        <v>6133</v>
      </c>
      <c r="F6140" s="2" t="s">
        <v>60</v>
      </c>
      <c r="G6140" s="2">
        <v>105.3</v>
      </c>
    </row>
    <row r="6141" spans="5:7" ht="15.75" customHeight="1" x14ac:dyDescent="0.25">
      <c r="E6141" s="3" t="s">
        <v>6134</v>
      </c>
      <c r="F6141" s="2" t="s">
        <v>60</v>
      </c>
      <c r="G6141" s="2">
        <v>106.3</v>
      </c>
    </row>
    <row r="6142" spans="5:7" ht="15.75" customHeight="1" x14ac:dyDescent="0.25">
      <c r="E6142" s="3" t="s">
        <v>6135</v>
      </c>
      <c r="F6142" s="2" t="s">
        <v>60</v>
      </c>
      <c r="G6142" s="2">
        <v>110.8</v>
      </c>
    </row>
    <row r="6143" spans="5:7" ht="15.75" customHeight="1" x14ac:dyDescent="0.25">
      <c r="E6143" s="3" t="s">
        <v>6136</v>
      </c>
      <c r="F6143" s="2" t="s">
        <v>60</v>
      </c>
      <c r="G6143" s="2">
        <v>107.3</v>
      </c>
    </row>
    <row r="6144" spans="5:7" ht="15.75" customHeight="1" x14ac:dyDescent="0.25">
      <c r="E6144" s="3" t="s">
        <v>6137</v>
      </c>
      <c r="F6144" s="2" t="s">
        <v>60</v>
      </c>
      <c r="G6144" s="2">
        <v>109</v>
      </c>
    </row>
    <row r="6145" spans="5:7" ht="15.75" customHeight="1" x14ac:dyDescent="0.25">
      <c r="E6145" s="3" t="s">
        <v>6138</v>
      </c>
      <c r="F6145" s="2" t="s">
        <v>60</v>
      </c>
      <c r="G6145" s="2">
        <v>104</v>
      </c>
    </row>
    <row r="6146" spans="5:7" ht="15.75" customHeight="1" x14ac:dyDescent="0.25">
      <c r="E6146" s="3" t="s">
        <v>6139</v>
      </c>
      <c r="F6146" s="2" t="s">
        <v>60</v>
      </c>
      <c r="G6146" s="2">
        <v>103.5</v>
      </c>
    </row>
    <row r="6147" spans="5:7" ht="15.75" customHeight="1" x14ac:dyDescent="0.25">
      <c r="E6147" s="3" t="s">
        <v>6140</v>
      </c>
      <c r="F6147" s="2" t="s">
        <v>60</v>
      </c>
      <c r="G6147" s="2">
        <v>105.3</v>
      </c>
    </row>
    <row r="6148" spans="5:7" ht="15.75" customHeight="1" x14ac:dyDescent="0.25">
      <c r="E6148" s="3" t="s">
        <v>6141</v>
      </c>
      <c r="F6148" s="2" t="s">
        <v>60</v>
      </c>
      <c r="G6148" s="2">
        <v>103.3</v>
      </c>
    </row>
    <row r="6149" spans="5:7" ht="15.75" customHeight="1" x14ac:dyDescent="0.25">
      <c r="E6149" s="3" t="s">
        <v>6142</v>
      </c>
      <c r="F6149" s="2" t="s">
        <v>60</v>
      </c>
      <c r="G6149" s="2">
        <v>103.3</v>
      </c>
    </row>
    <row r="6150" spans="5:7" ht="15.75" customHeight="1" x14ac:dyDescent="0.25">
      <c r="E6150" s="3" t="s">
        <v>6143</v>
      </c>
      <c r="F6150" s="2" t="s">
        <v>60</v>
      </c>
      <c r="G6150" s="2">
        <v>105.3</v>
      </c>
    </row>
    <row r="6151" spans="5:7" ht="15.75" customHeight="1" x14ac:dyDescent="0.25">
      <c r="E6151" s="3" t="s">
        <v>6144</v>
      </c>
      <c r="F6151" s="2" t="s">
        <v>60</v>
      </c>
      <c r="G6151" s="2">
        <v>108.3</v>
      </c>
    </row>
    <row r="6152" spans="5:7" ht="15.75" customHeight="1" x14ac:dyDescent="0.25">
      <c r="E6152" s="3" t="s">
        <v>6145</v>
      </c>
      <c r="F6152" s="2" t="s">
        <v>60</v>
      </c>
      <c r="G6152" s="2">
        <v>107.3</v>
      </c>
    </row>
    <row r="6153" spans="5:7" ht="15.75" customHeight="1" x14ac:dyDescent="0.25">
      <c r="E6153" s="3" t="s">
        <v>6146</v>
      </c>
      <c r="F6153" s="2" t="s">
        <v>60</v>
      </c>
      <c r="G6153" s="2">
        <v>106.8</v>
      </c>
    </row>
    <row r="6154" spans="5:7" ht="15.75" customHeight="1" x14ac:dyDescent="0.25">
      <c r="E6154" s="3" t="s">
        <v>6147</v>
      </c>
      <c r="F6154" s="2" t="s">
        <v>60</v>
      </c>
      <c r="G6154" s="2">
        <v>102.8</v>
      </c>
    </row>
    <row r="6155" spans="5:7" ht="15.75" customHeight="1" x14ac:dyDescent="0.25">
      <c r="E6155" s="3" t="s">
        <v>6148</v>
      </c>
      <c r="F6155" s="2" t="s">
        <v>60</v>
      </c>
      <c r="G6155" s="2">
        <v>108.8</v>
      </c>
    </row>
    <row r="6156" spans="5:7" ht="15.75" customHeight="1" x14ac:dyDescent="0.25">
      <c r="E6156" s="3" t="s">
        <v>6149</v>
      </c>
      <c r="F6156" s="2" t="s">
        <v>60</v>
      </c>
      <c r="G6156" s="2">
        <v>108.3</v>
      </c>
    </row>
    <row r="6157" spans="5:7" ht="15.75" customHeight="1" x14ac:dyDescent="0.25">
      <c r="E6157" s="3" t="s">
        <v>6150</v>
      </c>
      <c r="F6157" s="2" t="s">
        <v>60</v>
      </c>
      <c r="G6157" s="2">
        <v>106.5</v>
      </c>
    </row>
    <row r="6158" spans="5:7" ht="15.75" customHeight="1" x14ac:dyDescent="0.25">
      <c r="E6158" s="3" t="s">
        <v>6151</v>
      </c>
      <c r="F6158" s="2" t="s">
        <v>60</v>
      </c>
      <c r="G6158" s="2">
        <v>105</v>
      </c>
    </row>
    <row r="6159" spans="5:7" ht="15.75" customHeight="1" x14ac:dyDescent="0.25">
      <c r="E6159" s="3" t="s">
        <v>6152</v>
      </c>
      <c r="F6159" s="2" t="s">
        <v>60</v>
      </c>
      <c r="G6159" s="2">
        <v>107.5</v>
      </c>
    </row>
    <row r="6160" spans="5:7" ht="15.75" customHeight="1" x14ac:dyDescent="0.25">
      <c r="E6160" s="3" t="s">
        <v>6153</v>
      </c>
      <c r="F6160" s="2" t="s">
        <v>60</v>
      </c>
      <c r="G6160" s="2">
        <v>106.8</v>
      </c>
    </row>
    <row r="6161" spans="5:7" ht="15.75" customHeight="1" x14ac:dyDescent="0.25">
      <c r="E6161" s="3" t="s">
        <v>6154</v>
      </c>
      <c r="F6161" s="2" t="s">
        <v>60</v>
      </c>
      <c r="G6161" s="2">
        <v>106.8</v>
      </c>
    </row>
    <row r="6162" spans="5:7" ht="15.75" customHeight="1" x14ac:dyDescent="0.25">
      <c r="E6162" s="3" t="s">
        <v>6155</v>
      </c>
      <c r="F6162" s="2" t="s">
        <v>60</v>
      </c>
      <c r="G6162" s="2">
        <v>101.3</v>
      </c>
    </row>
    <row r="6163" spans="5:7" ht="15.75" customHeight="1" x14ac:dyDescent="0.25">
      <c r="E6163" s="3" t="s">
        <v>6156</v>
      </c>
      <c r="F6163" s="2" t="s">
        <v>60</v>
      </c>
      <c r="G6163" s="2">
        <v>105</v>
      </c>
    </row>
    <row r="6164" spans="5:7" ht="15.75" customHeight="1" x14ac:dyDescent="0.25">
      <c r="E6164" s="3" t="s">
        <v>6157</v>
      </c>
      <c r="F6164" s="2" t="s">
        <v>60</v>
      </c>
      <c r="G6164" s="2">
        <v>105.8</v>
      </c>
    </row>
    <row r="6165" spans="5:7" ht="15.75" customHeight="1" x14ac:dyDescent="0.25">
      <c r="E6165" s="3" t="s">
        <v>6158</v>
      </c>
      <c r="F6165" s="2" t="s">
        <v>60</v>
      </c>
      <c r="G6165" s="2">
        <v>104.3</v>
      </c>
    </row>
    <row r="6166" spans="5:7" ht="15.75" customHeight="1" x14ac:dyDescent="0.25">
      <c r="E6166" s="3" t="s">
        <v>6159</v>
      </c>
      <c r="F6166" s="2" t="s">
        <v>60</v>
      </c>
      <c r="G6166" s="2">
        <v>102.5</v>
      </c>
    </row>
    <row r="6167" spans="5:7" ht="15.75" customHeight="1" x14ac:dyDescent="0.25">
      <c r="E6167" s="3" t="s">
        <v>6160</v>
      </c>
      <c r="F6167" s="2" t="s">
        <v>60</v>
      </c>
      <c r="G6167" s="2">
        <v>103.8</v>
      </c>
    </row>
    <row r="6168" spans="5:7" ht="15.75" customHeight="1" x14ac:dyDescent="0.25">
      <c r="E6168" s="3" t="s">
        <v>6161</v>
      </c>
      <c r="F6168" s="2" t="s">
        <v>60</v>
      </c>
      <c r="G6168" s="2">
        <v>110.3</v>
      </c>
    </row>
    <row r="6169" spans="5:7" ht="15.75" customHeight="1" x14ac:dyDescent="0.25">
      <c r="E6169" s="3" t="s">
        <v>6162</v>
      </c>
      <c r="F6169" s="2" t="s">
        <v>60</v>
      </c>
      <c r="G6169" s="2">
        <v>106.5</v>
      </c>
    </row>
    <row r="6170" spans="5:7" ht="15.75" customHeight="1" x14ac:dyDescent="0.25">
      <c r="E6170" s="3" t="s">
        <v>6163</v>
      </c>
      <c r="F6170" s="2" t="s">
        <v>60</v>
      </c>
      <c r="G6170" s="2">
        <v>105.8</v>
      </c>
    </row>
    <row r="6171" spans="5:7" ht="15.75" customHeight="1" x14ac:dyDescent="0.25">
      <c r="E6171" s="3" t="s">
        <v>6164</v>
      </c>
      <c r="F6171" s="2" t="s">
        <v>60</v>
      </c>
      <c r="G6171" s="2">
        <v>106.8</v>
      </c>
    </row>
    <row r="6172" spans="5:7" ht="15.75" customHeight="1" x14ac:dyDescent="0.25">
      <c r="E6172" s="3" t="s">
        <v>6165</v>
      </c>
      <c r="F6172" s="2" t="s">
        <v>60</v>
      </c>
      <c r="G6172" s="2">
        <v>108.8</v>
      </c>
    </row>
    <row r="6173" spans="5:7" ht="15.75" customHeight="1" x14ac:dyDescent="0.25">
      <c r="E6173" s="3" t="s">
        <v>6166</v>
      </c>
      <c r="F6173" s="2" t="s">
        <v>60</v>
      </c>
      <c r="G6173" s="2">
        <v>116</v>
      </c>
    </row>
    <row r="6174" spans="5:7" ht="15.75" customHeight="1" x14ac:dyDescent="0.25">
      <c r="E6174" s="3" t="s">
        <v>6167</v>
      </c>
      <c r="F6174" s="2" t="s">
        <v>60</v>
      </c>
      <c r="G6174" s="2">
        <v>118.3</v>
      </c>
    </row>
    <row r="6175" spans="5:7" ht="15.75" customHeight="1" x14ac:dyDescent="0.25">
      <c r="E6175" s="3" t="s">
        <v>6168</v>
      </c>
      <c r="F6175" s="2" t="s">
        <v>60</v>
      </c>
      <c r="G6175" s="2">
        <v>126</v>
      </c>
    </row>
    <row r="6176" spans="5:7" ht="15.75" customHeight="1" x14ac:dyDescent="0.25">
      <c r="E6176" s="3" t="s">
        <v>6169</v>
      </c>
      <c r="F6176" s="2" t="s">
        <v>60</v>
      </c>
      <c r="G6176" s="2">
        <v>124.3</v>
      </c>
    </row>
    <row r="6177" spans="5:7" ht="15.75" customHeight="1" x14ac:dyDescent="0.25">
      <c r="E6177" s="3" t="s">
        <v>6170</v>
      </c>
      <c r="F6177" s="2" t="s">
        <v>60</v>
      </c>
      <c r="G6177" s="2">
        <v>121.8</v>
      </c>
    </row>
    <row r="6178" spans="5:7" ht="15.75" customHeight="1" x14ac:dyDescent="0.25">
      <c r="E6178" s="3" t="s">
        <v>6171</v>
      </c>
      <c r="F6178" s="2" t="s">
        <v>60</v>
      </c>
      <c r="G6178" s="2">
        <v>126.3</v>
      </c>
    </row>
    <row r="6179" spans="5:7" ht="15.75" customHeight="1" x14ac:dyDescent="0.25">
      <c r="E6179" s="3" t="s">
        <v>6172</v>
      </c>
      <c r="F6179" s="2" t="s">
        <v>60</v>
      </c>
      <c r="G6179" s="2">
        <v>133</v>
      </c>
    </row>
    <row r="6180" spans="5:7" ht="15.75" customHeight="1" x14ac:dyDescent="0.25">
      <c r="E6180" s="3" t="s">
        <v>6173</v>
      </c>
      <c r="F6180" s="2" t="s">
        <v>60</v>
      </c>
      <c r="G6180" s="2">
        <v>133</v>
      </c>
    </row>
    <row r="6181" spans="5:7" ht="15.75" customHeight="1" x14ac:dyDescent="0.25">
      <c r="E6181" s="3" t="s">
        <v>6174</v>
      </c>
      <c r="F6181" s="2" t="s">
        <v>60</v>
      </c>
      <c r="G6181" s="2">
        <v>130.5</v>
      </c>
    </row>
    <row r="6182" spans="5:7" ht="15.75" customHeight="1" x14ac:dyDescent="0.25">
      <c r="E6182" s="3" t="s">
        <v>6175</v>
      </c>
      <c r="F6182" s="2" t="s">
        <v>60</v>
      </c>
      <c r="G6182" s="2">
        <v>126.8</v>
      </c>
    </row>
    <row r="6183" spans="5:7" ht="15.75" customHeight="1" x14ac:dyDescent="0.25">
      <c r="E6183" s="3" t="s">
        <v>6176</v>
      </c>
      <c r="F6183" s="2" t="s">
        <v>60</v>
      </c>
      <c r="G6183" s="2">
        <v>112.3</v>
      </c>
    </row>
    <row r="6184" spans="5:7" ht="15.75" customHeight="1" x14ac:dyDescent="0.25">
      <c r="E6184" s="3" t="s">
        <v>6177</v>
      </c>
      <c r="F6184" s="2" t="s">
        <v>60</v>
      </c>
      <c r="G6184" s="2">
        <v>111.5</v>
      </c>
    </row>
    <row r="6185" spans="5:7" ht="15.75" customHeight="1" x14ac:dyDescent="0.25">
      <c r="E6185" s="3" t="s">
        <v>6178</v>
      </c>
      <c r="F6185" s="2" t="s">
        <v>60</v>
      </c>
      <c r="G6185" s="2">
        <v>124</v>
      </c>
    </row>
    <row r="6186" spans="5:7" ht="15.75" customHeight="1" x14ac:dyDescent="0.25">
      <c r="E6186" s="3" t="s">
        <v>6179</v>
      </c>
      <c r="F6186" s="2" t="s">
        <v>60</v>
      </c>
      <c r="G6186" s="2">
        <v>134</v>
      </c>
    </row>
    <row r="6187" spans="5:7" ht="15.75" customHeight="1" x14ac:dyDescent="0.25">
      <c r="E6187" s="3" t="s">
        <v>6180</v>
      </c>
      <c r="F6187" s="2" t="s">
        <v>60</v>
      </c>
      <c r="G6187" s="2">
        <v>139.5</v>
      </c>
    </row>
    <row r="6188" spans="5:7" ht="15.75" customHeight="1" x14ac:dyDescent="0.25">
      <c r="E6188" s="3" t="s">
        <v>6181</v>
      </c>
      <c r="F6188" s="2" t="s">
        <v>60</v>
      </c>
      <c r="G6188" s="2">
        <v>148</v>
      </c>
    </row>
    <row r="6189" spans="5:7" ht="15.75" customHeight="1" x14ac:dyDescent="0.25">
      <c r="E6189" s="3" t="s">
        <v>6182</v>
      </c>
      <c r="F6189" s="2" t="s">
        <v>60</v>
      </c>
      <c r="G6189" s="2">
        <v>132.5</v>
      </c>
    </row>
    <row r="6190" spans="5:7" ht="15.75" customHeight="1" x14ac:dyDescent="0.25">
      <c r="E6190" s="3" t="s">
        <v>6183</v>
      </c>
      <c r="F6190" s="2" t="s">
        <v>60</v>
      </c>
      <c r="G6190" s="2">
        <v>125.8</v>
      </c>
    </row>
    <row r="6191" spans="5:7" ht="15.75" customHeight="1" x14ac:dyDescent="0.25">
      <c r="E6191" s="3" t="s">
        <v>6184</v>
      </c>
      <c r="F6191" s="2" t="s">
        <v>60</v>
      </c>
      <c r="G6191" s="2">
        <v>128</v>
      </c>
    </row>
    <row r="6192" spans="5:7" ht="15.75" customHeight="1" x14ac:dyDescent="0.25">
      <c r="E6192" s="3" t="s">
        <v>6185</v>
      </c>
      <c r="F6192" s="2" t="s">
        <v>60</v>
      </c>
      <c r="G6192" s="2">
        <v>126.3</v>
      </c>
    </row>
    <row r="6193" spans="5:7" ht="15.75" customHeight="1" x14ac:dyDescent="0.25">
      <c r="E6193" s="3" t="s">
        <v>6186</v>
      </c>
      <c r="F6193" s="2" t="s">
        <v>60</v>
      </c>
      <c r="G6193" s="2">
        <v>114</v>
      </c>
    </row>
    <row r="6194" spans="5:7" ht="15.75" customHeight="1" x14ac:dyDescent="0.25">
      <c r="E6194" s="3" t="s">
        <v>6187</v>
      </c>
      <c r="F6194" s="2" t="s">
        <v>60</v>
      </c>
      <c r="G6194" s="2">
        <v>112.5</v>
      </c>
    </row>
    <row r="6195" spans="5:7" ht="15.75" customHeight="1" x14ac:dyDescent="0.25">
      <c r="E6195" s="3" t="s">
        <v>6188</v>
      </c>
      <c r="F6195" s="2" t="s">
        <v>60</v>
      </c>
      <c r="G6195" s="2">
        <v>137</v>
      </c>
    </row>
    <row r="6196" spans="5:7" ht="15.75" customHeight="1" x14ac:dyDescent="0.25">
      <c r="E6196" s="3" t="s">
        <v>6189</v>
      </c>
      <c r="F6196" s="2" t="s">
        <v>60</v>
      </c>
      <c r="G6196" s="2">
        <v>160</v>
      </c>
    </row>
    <row r="6197" spans="5:7" ht="15.75" customHeight="1" x14ac:dyDescent="0.25">
      <c r="E6197" s="3" t="s">
        <v>6190</v>
      </c>
      <c r="F6197" s="2" t="s">
        <v>60</v>
      </c>
      <c r="G6197" s="2">
        <v>132.5</v>
      </c>
    </row>
    <row r="6198" spans="5:7" ht="15.75" customHeight="1" x14ac:dyDescent="0.25">
      <c r="E6198" s="3" t="s">
        <v>6191</v>
      </c>
      <c r="F6198" s="2" t="s">
        <v>60</v>
      </c>
      <c r="G6198" s="2">
        <v>122.3</v>
      </c>
    </row>
    <row r="6199" spans="5:7" ht="15.75" customHeight="1" x14ac:dyDescent="0.25">
      <c r="E6199" s="3" t="s">
        <v>6192</v>
      </c>
      <c r="F6199" s="2" t="s">
        <v>60</v>
      </c>
      <c r="G6199" s="2">
        <v>123.3</v>
      </c>
    </row>
    <row r="6200" spans="5:7" ht="15.75" customHeight="1" x14ac:dyDescent="0.25">
      <c r="E6200" s="3" t="s">
        <v>6193</v>
      </c>
      <c r="F6200" s="2" t="s">
        <v>60</v>
      </c>
      <c r="G6200" s="2">
        <v>131.5</v>
      </c>
    </row>
    <row r="6201" spans="5:7" ht="15.75" customHeight="1" x14ac:dyDescent="0.25">
      <c r="E6201" s="3" t="s">
        <v>6194</v>
      </c>
      <c r="F6201" s="2" t="s">
        <v>60</v>
      </c>
      <c r="G6201" s="2">
        <v>130</v>
      </c>
    </row>
    <row r="6202" spans="5:7" ht="15.75" customHeight="1" x14ac:dyDescent="0.25">
      <c r="E6202" s="3" t="s">
        <v>6195</v>
      </c>
      <c r="F6202" s="2" t="s">
        <v>60</v>
      </c>
      <c r="G6202" s="2">
        <v>120.5</v>
      </c>
    </row>
    <row r="6203" spans="5:7" ht="15.75" customHeight="1" x14ac:dyDescent="0.25">
      <c r="E6203" s="3" t="s">
        <v>6196</v>
      </c>
      <c r="F6203" s="2" t="s">
        <v>60</v>
      </c>
      <c r="G6203" s="2">
        <v>121.3</v>
      </c>
    </row>
    <row r="6204" spans="5:7" ht="15.75" customHeight="1" x14ac:dyDescent="0.25">
      <c r="E6204" s="3" t="s">
        <v>6197</v>
      </c>
      <c r="F6204" s="2" t="s">
        <v>60</v>
      </c>
      <c r="G6204" s="2">
        <v>123</v>
      </c>
    </row>
    <row r="6205" spans="5:7" ht="15.75" customHeight="1" x14ac:dyDescent="0.25">
      <c r="E6205" s="3" t="s">
        <v>6198</v>
      </c>
      <c r="F6205" s="2" t="s">
        <v>60</v>
      </c>
      <c r="G6205" s="2">
        <v>133</v>
      </c>
    </row>
    <row r="6206" spans="5:7" ht="15.75" customHeight="1" x14ac:dyDescent="0.25">
      <c r="E6206" s="3" t="s">
        <v>6199</v>
      </c>
      <c r="F6206" s="2" t="s">
        <v>60</v>
      </c>
      <c r="G6206" s="2">
        <v>141.5</v>
      </c>
    </row>
    <row r="6207" spans="5:7" ht="15.75" customHeight="1" x14ac:dyDescent="0.25">
      <c r="E6207" s="3" t="s">
        <v>6200</v>
      </c>
      <c r="F6207" s="2" t="s">
        <v>60</v>
      </c>
      <c r="G6207" s="2">
        <v>134</v>
      </c>
    </row>
    <row r="6208" spans="5:7" ht="15.75" customHeight="1" x14ac:dyDescent="0.25">
      <c r="E6208" s="3" t="s">
        <v>6201</v>
      </c>
      <c r="F6208" s="2" t="s">
        <v>60</v>
      </c>
      <c r="G6208" s="2">
        <v>118.5</v>
      </c>
    </row>
    <row r="6209" spans="5:7" ht="15.75" customHeight="1" x14ac:dyDescent="0.25">
      <c r="E6209" s="3" t="s">
        <v>6202</v>
      </c>
      <c r="F6209" s="2" t="s">
        <v>60</v>
      </c>
      <c r="G6209" s="2">
        <v>108.3</v>
      </c>
    </row>
    <row r="6210" spans="5:7" ht="15.75" customHeight="1" x14ac:dyDescent="0.25">
      <c r="E6210" s="3" t="s">
        <v>6203</v>
      </c>
      <c r="F6210" s="2" t="s">
        <v>60</v>
      </c>
      <c r="G6210" s="2">
        <v>104.8</v>
      </c>
    </row>
    <row r="6211" spans="5:7" ht="15.75" customHeight="1" x14ac:dyDescent="0.25">
      <c r="E6211" s="3" t="s">
        <v>6204</v>
      </c>
      <c r="F6211" s="2" t="s">
        <v>60</v>
      </c>
      <c r="G6211" s="2">
        <v>105.8</v>
      </c>
    </row>
    <row r="6212" spans="5:7" ht="15.75" customHeight="1" x14ac:dyDescent="0.25">
      <c r="E6212" s="3" t="s">
        <v>6205</v>
      </c>
      <c r="F6212" s="2" t="s">
        <v>60</v>
      </c>
      <c r="G6212" s="2">
        <v>104.8</v>
      </c>
    </row>
    <row r="6213" spans="5:7" ht="15.75" customHeight="1" x14ac:dyDescent="0.25">
      <c r="E6213" s="3" t="s">
        <v>6206</v>
      </c>
      <c r="F6213" s="2" t="s">
        <v>60</v>
      </c>
      <c r="G6213" s="2">
        <v>105.5</v>
      </c>
    </row>
    <row r="6214" spans="5:7" ht="15.75" customHeight="1" x14ac:dyDescent="0.25">
      <c r="E6214" s="3" t="s">
        <v>6207</v>
      </c>
      <c r="F6214" s="2" t="s">
        <v>60</v>
      </c>
      <c r="G6214" s="2">
        <v>104.3</v>
      </c>
    </row>
    <row r="6215" spans="5:7" ht="15.75" customHeight="1" x14ac:dyDescent="0.25">
      <c r="E6215" s="3" t="s">
        <v>6208</v>
      </c>
      <c r="F6215" s="2" t="s">
        <v>60</v>
      </c>
      <c r="G6215" s="2">
        <v>104</v>
      </c>
    </row>
    <row r="6216" spans="5:7" ht="15.75" customHeight="1" x14ac:dyDescent="0.25">
      <c r="E6216" s="3" t="s">
        <v>6209</v>
      </c>
      <c r="F6216" s="2" t="s">
        <v>60</v>
      </c>
      <c r="G6216" s="2">
        <v>103.5</v>
      </c>
    </row>
    <row r="6217" spans="5:7" ht="15.75" customHeight="1" x14ac:dyDescent="0.25">
      <c r="E6217" s="3" t="s">
        <v>6210</v>
      </c>
      <c r="F6217" s="2" t="s">
        <v>60</v>
      </c>
      <c r="G6217" s="2">
        <v>101.8</v>
      </c>
    </row>
    <row r="6218" spans="5:7" ht="15.75" customHeight="1" x14ac:dyDescent="0.25">
      <c r="E6218" s="3" t="s">
        <v>6211</v>
      </c>
      <c r="F6218" s="2" t="s">
        <v>60</v>
      </c>
      <c r="G6218" s="2">
        <v>105.8</v>
      </c>
    </row>
    <row r="6219" spans="5:7" ht="15.75" customHeight="1" x14ac:dyDescent="0.25">
      <c r="E6219" s="3" t="s">
        <v>6212</v>
      </c>
      <c r="F6219" s="2" t="s">
        <v>60</v>
      </c>
      <c r="G6219" s="2">
        <v>102.5</v>
      </c>
    </row>
    <row r="6220" spans="5:7" ht="15.75" customHeight="1" x14ac:dyDescent="0.25">
      <c r="E6220" s="3" t="s">
        <v>6213</v>
      </c>
      <c r="F6220" s="2" t="s">
        <v>60</v>
      </c>
      <c r="G6220" s="2">
        <v>102.5</v>
      </c>
    </row>
    <row r="6221" spans="5:7" ht="15.75" customHeight="1" x14ac:dyDescent="0.25">
      <c r="E6221" s="3" t="s">
        <v>6214</v>
      </c>
      <c r="F6221" s="2" t="s">
        <v>60</v>
      </c>
      <c r="G6221" s="2">
        <v>104.8</v>
      </c>
    </row>
    <row r="6222" spans="5:7" ht="15.75" customHeight="1" x14ac:dyDescent="0.25">
      <c r="E6222" s="3" t="s">
        <v>6215</v>
      </c>
      <c r="F6222" s="2" t="s">
        <v>60</v>
      </c>
      <c r="G6222" s="2">
        <v>101.5</v>
      </c>
    </row>
    <row r="6223" spans="5:7" ht="15.75" customHeight="1" x14ac:dyDescent="0.25">
      <c r="E6223" s="3" t="s">
        <v>6216</v>
      </c>
      <c r="F6223" s="2" t="s">
        <v>60</v>
      </c>
      <c r="G6223" s="2">
        <v>105</v>
      </c>
    </row>
    <row r="6224" spans="5:7" ht="15.75" customHeight="1" x14ac:dyDescent="0.25">
      <c r="E6224" s="3" t="s">
        <v>6217</v>
      </c>
      <c r="F6224" s="2" t="s">
        <v>60</v>
      </c>
      <c r="G6224" s="2">
        <v>104.8</v>
      </c>
    </row>
    <row r="6225" spans="5:7" ht="15.75" customHeight="1" x14ac:dyDescent="0.25">
      <c r="E6225" s="3" t="s">
        <v>6218</v>
      </c>
      <c r="F6225" s="2" t="s">
        <v>60</v>
      </c>
      <c r="G6225" s="2">
        <v>102.3</v>
      </c>
    </row>
    <row r="6226" spans="5:7" ht="15.75" customHeight="1" x14ac:dyDescent="0.25">
      <c r="E6226" s="3" t="s">
        <v>6219</v>
      </c>
      <c r="F6226" s="2" t="s">
        <v>60</v>
      </c>
      <c r="G6226" s="2">
        <v>103.8</v>
      </c>
    </row>
    <row r="6227" spans="5:7" ht="15.75" customHeight="1" x14ac:dyDescent="0.25">
      <c r="E6227" s="3" t="s">
        <v>6220</v>
      </c>
      <c r="F6227" s="2" t="s">
        <v>60</v>
      </c>
      <c r="G6227" s="2">
        <v>107</v>
      </c>
    </row>
    <row r="6228" spans="5:7" ht="15.75" customHeight="1" x14ac:dyDescent="0.25">
      <c r="E6228" s="3" t="s">
        <v>6221</v>
      </c>
      <c r="F6228" s="2" t="s">
        <v>60</v>
      </c>
      <c r="G6228" s="2">
        <v>101.3</v>
      </c>
    </row>
    <row r="6229" spans="5:7" ht="15.75" customHeight="1" x14ac:dyDescent="0.25">
      <c r="E6229" s="3" t="s">
        <v>6222</v>
      </c>
      <c r="F6229" s="2" t="s">
        <v>60</v>
      </c>
      <c r="G6229" s="2">
        <v>112</v>
      </c>
    </row>
    <row r="6230" spans="5:7" ht="15.75" customHeight="1" x14ac:dyDescent="0.25">
      <c r="E6230" s="3" t="s">
        <v>6223</v>
      </c>
      <c r="F6230" s="2" t="s">
        <v>60</v>
      </c>
      <c r="G6230" s="2">
        <v>107.8</v>
      </c>
    </row>
    <row r="6231" spans="5:7" ht="15.75" customHeight="1" x14ac:dyDescent="0.25">
      <c r="E6231" s="3" t="s">
        <v>6224</v>
      </c>
      <c r="F6231" s="2" t="s">
        <v>60</v>
      </c>
      <c r="G6231" s="2">
        <v>106.3</v>
      </c>
    </row>
    <row r="6232" spans="5:7" ht="15.75" customHeight="1" x14ac:dyDescent="0.25">
      <c r="E6232" s="3" t="s">
        <v>6225</v>
      </c>
      <c r="F6232" s="2" t="s">
        <v>60</v>
      </c>
      <c r="G6232" s="2">
        <v>103.8</v>
      </c>
    </row>
    <row r="6233" spans="5:7" ht="15.75" customHeight="1" x14ac:dyDescent="0.25">
      <c r="E6233" s="3" t="s">
        <v>6226</v>
      </c>
      <c r="F6233" s="2" t="s">
        <v>60</v>
      </c>
      <c r="G6233" s="2">
        <v>103.5</v>
      </c>
    </row>
    <row r="6234" spans="5:7" ht="15.75" customHeight="1" x14ac:dyDescent="0.25">
      <c r="E6234" s="3" t="s">
        <v>6227</v>
      </c>
      <c r="F6234" s="2" t="s">
        <v>60</v>
      </c>
      <c r="G6234" s="2">
        <v>101.8</v>
      </c>
    </row>
    <row r="6235" spans="5:7" ht="15.75" customHeight="1" x14ac:dyDescent="0.25">
      <c r="E6235" s="3" t="s">
        <v>6228</v>
      </c>
      <c r="F6235" s="2" t="s">
        <v>60</v>
      </c>
      <c r="G6235" s="2">
        <v>103.8</v>
      </c>
    </row>
    <row r="6236" spans="5:7" ht="15.75" customHeight="1" x14ac:dyDescent="0.25">
      <c r="E6236" s="3" t="s">
        <v>6229</v>
      </c>
      <c r="F6236" s="2" t="s">
        <v>60</v>
      </c>
      <c r="G6236" s="2">
        <v>105</v>
      </c>
    </row>
    <row r="6237" spans="5:7" ht="15.75" customHeight="1" x14ac:dyDescent="0.25">
      <c r="E6237" s="3" t="s">
        <v>6230</v>
      </c>
      <c r="F6237" s="2" t="s">
        <v>60</v>
      </c>
      <c r="G6237" s="2">
        <v>104.5</v>
      </c>
    </row>
    <row r="6238" spans="5:7" ht="15.75" customHeight="1" x14ac:dyDescent="0.25">
      <c r="E6238" s="3" t="s">
        <v>6231</v>
      </c>
      <c r="F6238" s="2" t="s">
        <v>60</v>
      </c>
      <c r="G6238" s="2">
        <v>104.5</v>
      </c>
    </row>
    <row r="6239" spans="5:7" ht="15.75" customHeight="1" x14ac:dyDescent="0.25">
      <c r="E6239" s="3" t="s">
        <v>6232</v>
      </c>
      <c r="F6239" s="2" t="s">
        <v>60</v>
      </c>
      <c r="G6239" s="2">
        <v>106.3</v>
      </c>
    </row>
    <row r="6240" spans="5:7" ht="15.75" customHeight="1" x14ac:dyDescent="0.25">
      <c r="E6240" s="3" t="s">
        <v>6233</v>
      </c>
      <c r="F6240" s="2" t="s">
        <v>60</v>
      </c>
      <c r="G6240" s="2">
        <v>104</v>
      </c>
    </row>
    <row r="6241" spans="5:7" ht="15.75" customHeight="1" x14ac:dyDescent="0.25">
      <c r="E6241" s="3" t="s">
        <v>6234</v>
      </c>
      <c r="F6241" s="2" t="s">
        <v>60</v>
      </c>
      <c r="G6241" s="2">
        <v>105</v>
      </c>
    </row>
    <row r="6242" spans="5:7" ht="15.75" customHeight="1" x14ac:dyDescent="0.25">
      <c r="E6242" s="3" t="s">
        <v>6235</v>
      </c>
      <c r="F6242" s="2" t="s">
        <v>60</v>
      </c>
      <c r="G6242" s="2">
        <v>104.3</v>
      </c>
    </row>
    <row r="6243" spans="5:7" ht="15.75" customHeight="1" x14ac:dyDescent="0.25">
      <c r="E6243" s="3" t="s">
        <v>6236</v>
      </c>
      <c r="F6243" s="2" t="s">
        <v>60</v>
      </c>
      <c r="G6243" s="2">
        <v>104.5</v>
      </c>
    </row>
    <row r="6244" spans="5:7" ht="15.75" customHeight="1" x14ac:dyDescent="0.25">
      <c r="E6244" s="3" t="s">
        <v>6237</v>
      </c>
      <c r="F6244" s="2" t="s">
        <v>60</v>
      </c>
      <c r="G6244" s="2">
        <v>104.8</v>
      </c>
    </row>
    <row r="6245" spans="5:7" ht="15.75" customHeight="1" x14ac:dyDescent="0.25">
      <c r="E6245" s="3" t="s">
        <v>6238</v>
      </c>
      <c r="F6245" s="2" t="s">
        <v>60</v>
      </c>
      <c r="G6245" s="2">
        <v>103.5</v>
      </c>
    </row>
    <row r="6246" spans="5:7" ht="15.75" customHeight="1" x14ac:dyDescent="0.25">
      <c r="E6246" s="3" t="s">
        <v>6239</v>
      </c>
      <c r="F6246" s="2" t="s">
        <v>60</v>
      </c>
      <c r="G6246" s="2">
        <v>104</v>
      </c>
    </row>
    <row r="6247" spans="5:7" ht="15.75" customHeight="1" x14ac:dyDescent="0.25">
      <c r="E6247" s="3" t="s">
        <v>6240</v>
      </c>
      <c r="F6247" s="2" t="s">
        <v>60</v>
      </c>
      <c r="G6247" s="2">
        <v>101.3</v>
      </c>
    </row>
    <row r="6248" spans="5:7" ht="15.75" customHeight="1" x14ac:dyDescent="0.25">
      <c r="E6248" s="3" t="s">
        <v>6241</v>
      </c>
      <c r="F6248" s="2" t="s">
        <v>60</v>
      </c>
      <c r="G6248" s="2">
        <v>104.8</v>
      </c>
    </row>
    <row r="6249" spans="5:7" ht="15.75" customHeight="1" x14ac:dyDescent="0.25">
      <c r="E6249" s="3" t="s">
        <v>6242</v>
      </c>
      <c r="F6249" s="2" t="s">
        <v>60</v>
      </c>
      <c r="G6249" s="2">
        <v>104.5</v>
      </c>
    </row>
    <row r="6250" spans="5:7" ht="15.75" customHeight="1" x14ac:dyDescent="0.25">
      <c r="E6250" s="3" t="s">
        <v>6243</v>
      </c>
      <c r="F6250" s="2" t="s">
        <v>60</v>
      </c>
      <c r="G6250" s="2">
        <v>103.8</v>
      </c>
    </row>
    <row r="6251" spans="5:7" ht="15.75" customHeight="1" x14ac:dyDescent="0.25">
      <c r="E6251" s="3" t="s">
        <v>6244</v>
      </c>
      <c r="F6251" s="2" t="s">
        <v>60</v>
      </c>
      <c r="G6251" s="2">
        <v>104</v>
      </c>
    </row>
    <row r="6252" spans="5:7" ht="15.75" customHeight="1" x14ac:dyDescent="0.25">
      <c r="E6252" s="3" t="s">
        <v>6245</v>
      </c>
      <c r="F6252" s="2" t="s">
        <v>60</v>
      </c>
      <c r="G6252" s="2">
        <v>105.8</v>
      </c>
    </row>
    <row r="6253" spans="5:7" ht="15.75" customHeight="1" x14ac:dyDescent="0.25">
      <c r="E6253" s="3" t="s">
        <v>6246</v>
      </c>
      <c r="F6253" s="2" t="s">
        <v>60</v>
      </c>
      <c r="G6253" s="2">
        <v>103</v>
      </c>
    </row>
    <row r="6254" spans="5:7" ht="15.75" customHeight="1" x14ac:dyDescent="0.25">
      <c r="E6254" s="3" t="s">
        <v>6247</v>
      </c>
      <c r="F6254" s="2" t="s">
        <v>60</v>
      </c>
      <c r="G6254" s="2">
        <v>102.3</v>
      </c>
    </row>
    <row r="6255" spans="5:7" ht="15.75" customHeight="1" x14ac:dyDescent="0.25">
      <c r="E6255" s="3" t="s">
        <v>6248</v>
      </c>
      <c r="F6255" s="2" t="s">
        <v>60</v>
      </c>
      <c r="G6255" s="2">
        <v>101.3</v>
      </c>
    </row>
    <row r="6256" spans="5:7" ht="15.75" customHeight="1" x14ac:dyDescent="0.25">
      <c r="E6256" s="3" t="s">
        <v>6249</v>
      </c>
      <c r="F6256" s="2" t="s">
        <v>60</v>
      </c>
      <c r="G6256" s="2">
        <v>101.8</v>
      </c>
    </row>
    <row r="6257" spans="5:7" ht="15.75" customHeight="1" x14ac:dyDescent="0.25">
      <c r="E6257" s="3" t="s">
        <v>6250</v>
      </c>
      <c r="F6257" s="2" t="s">
        <v>60</v>
      </c>
      <c r="G6257" s="2">
        <v>103.8</v>
      </c>
    </row>
    <row r="6258" spans="5:7" ht="15.75" customHeight="1" x14ac:dyDescent="0.25">
      <c r="E6258" s="3" t="s">
        <v>6251</v>
      </c>
      <c r="F6258" s="2" t="s">
        <v>60</v>
      </c>
      <c r="G6258" s="2">
        <v>103.8</v>
      </c>
    </row>
    <row r="6259" spans="5:7" ht="15.75" customHeight="1" x14ac:dyDescent="0.25">
      <c r="E6259" s="3" t="s">
        <v>6252</v>
      </c>
      <c r="F6259" s="2" t="s">
        <v>60</v>
      </c>
      <c r="G6259" s="2">
        <v>102.8</v>
      </c>
    </row>
    <row r="6260" spans="5:7" ht="15.75" customHeight="1" x14ac:dyDescent="0.25">
      <c r="E6260" s="3" t="s">
        <v>6253</v>
      </c>
      <c r="F6260" s="2" t="s">
        <v>60</v>
      </c>
      <c r="G6260" s="2">
        <v>101.8</v>
      </c>
    </row>
    <row r="6261" spans="5:7" ht="15.75" customHeight="1" x14ac:dyDescent="0.25">
      <c r="E6261" s="3" t="s">
        <v>6254</v>
      </c>
      <c r="F6261" s="2" t="s">
        <v>60</v>
      </c>
      <c r="G6261" s="2">
        <v>102.3</v>
      </c>
    </row>
    <row r="6262" spans="5:7" ht="15.75" customHeight="1" x14ac:dyDescent="0.25">
      <c r="E6262" s="3" t="s">
        <v>6255</v>
      </c>
      <c r="F6262" s="2" t="s">
        <v>60</v>
      </c>
      <c r="G6262" s="2">
        <v>102.8</v>
      </c>
    </row>
    <row r="6263" spans="5:7" ht="15.75" customHeight="1" x14ac:dyDescent="0.25">
      <c r="E6263" s="3" t="s">
        <v>6256</v>
      </c>
      <c r="F6263" s="2" t="s">
        <v>60</v>
      </c>
      <c r="G6263" s="2">
        <v>102.8</v>
      </c>
    </row>
    <row r="6264" spans="5:7" ht="15.75" customHeight="1" x14ac:dyDescent="0.25">
      <c r="E6264" s="3" t="s">
        <v>6257</v>
      </c>
      <c r="F6264" s="2" t="s">
        <v>60</v>
      </c>
      <c r="G6264" s="2">
        <v>103.3</v>
      </c>
    </row>
    <row r="6265" spans="5:7" ht="15.75" customHeight="1" x14ac:dyDescent="0.25">
      <c r="E6265" s="3" t="s">
        <v>6258</v>
      </c>
      <c r="F6265" s="2" t="s">
        <v>60</v>
      </c>
      <c r="G6265" s="2">
        <v>103.3</v>
      </c>
    </row>
    <row r="6266" spans="5:7" ht="15.75" customHeight="1" x14ac:dyDescent="0.25">
      <c r="E6266" s="3" t="s">
        <v>6259</v>
      </c>
      <c r="F6266" s="2" t="s">
        <v>60</v>
      </c>
      <c r="G6266" s="2">
        <v>100.5</v>
      </c>
    </row>
    <row r="6267" spans="5:7" ht="15.75" customHeight="1" x14ac:dyDescent="0.25">
      <c r="E6267" s="3" t="s">
        <v>6260</v>
      </c>
      <c r="F6267" s="2" t="s">
        <v>60</v>
      </c>
      <c r="G6267" s="2">
        <v>99.3</v>
      </c>
    </row>
    <row r="6268" spans="5:7" ht="15.75" customHeight="1" x14ac:dyDescent="0.25">
      <c r="E6268" s="3" t="s">
        <v>6261</v>
      </c>
      <c r="F6268" s="2" t="s">
        <v>60</v>
      </c>
      <c r="G6268" s="2">
        <v>99.5</v>
      </c>
    </row>
    <row r="6269" spans="5:7" ht="15.75" customHeight="1" x14ac:dyDescent="0.25">
      <c r="E6269" s="3" t="s">
        <v>6262</v>
      </c>
      <c r="F6269" s="2" t="s">
        <v>60</v>
      </c>
      <c r="G6269" s="2">
        <v>103.5</v>
      </c>
    </row>
    <row r="6270" spans="5:7" ht="15.75" customHeight="1" x14ac:dyDescent="0.25">
      <c r="E6270" s="3" t="s">
        <v>6263</v>
      </c>
      <c r="F6270" s="2" t="s">
        <v>60</v>
      </c>
      <c r="G6270" s="2">
        <v>99.8</v>
      </c>
    </row>
    <row r="6271" spans="5:7" ht="15.75" customHeight="1" x14ac:dyDescent="0.25">
      <c r="E6271" s="3" t="s">
        <v>6264</v>
      </c>
      <c r="F6271" s="2" t="s">
        <v>60</v>
      </c>
      <c r="G6271" s="2">
        <v>101.8</v>
      </c>
    </row>
    <row r="6272" spans="5:7" ht="15.75" customHeight="1" x14ac:dyDescent="0.25">
      <c r="E6272" s="3" t="s">
        <v>6265</v>
      </c>
      <c r="F6272" s="2" t="s">
        <v>60</v>
      </c>
      <c r="G6272" s="2">
        <v>103</v>
      </c>
    </row>
    <row r="6273" spans="5:7" ht="15.75" customHeight="1" x14ac:dyDescent="0.25">
      <c r="E6273" s="3" t="s">
        <v>6266</v>
      </c>
      <c r="F6273" s="2" t="s">
        <v>60</v>
      </c>
      <c r="G6273" s="2">
        <v>102.3</v>
      </c>
    </row>
    <row r="6274" spans="5:7" ht="15.75" customHeight="1" x14ac:dyDescent="0.25">
      <c r="E6274" s="3" t="s">
        <v>6267</v>
      </c>
      <c r="F6274" s="2" t="s">
        <v>60</v>
      </c>
      <c r="G6274" s="2">
        <v>101.8</v>
      </c>
    </row>
    <row r="6275" spans="5:7" ht="15.75" customHeight="1" x14ac:dyDescent="0.25">
      <c r="E6275" s="3" t="s">
        <v>6268</v>
      </c>
      <c r="F6275" s="2" t="s">
        <v>60</v>
      </c>
      <c r="G6275" s="2">
        <v>102.8</v>
      </c>
    </row>
    <row r="6276" spans="5:7" ht="15.75" customHeight="1" x14ac:dyDescent="0.25">
      <c r="E6276" s="3" t="s">
        <v>6269</v>
      </c>
      <c r="F6276" s="2" t="s">
        <v>60</v>
      </c>
      <c r="G6276" s="2">
        <v>102</v>
      </c>
    </row>
    <row r="6277" spans="5:7" ht="15.75" customHeight="1" x14ac:dyDescent="0.25">
      <c r="E6277" s="3" t="s">
        <v>6270</v>
      </c>
      <c r="F6277" s="2" t="s">
        <v>60</v>
      </c>
      <c r="G6277" s="2">
        <v>104.5</v>
      </c>
    </row>
    <row r="6278" spans="5:7" ht="15.75" customHeight="1" x14ac:dyDescent="0.25">
      <c r="E6278" s="3" t="s">
        <v>6271</v>
      </c>
      <c r="F6278" s="2" t="s">
        <v>60</v>
      </c>
      <c r="G6278" s="2">
        <v>101</v>
      </c>
    </row>
    <row r="6279" spans="5:7" ht="15.75" customHeight="1" x14ac:dyDescent="0.25">
      <c r="E6279" s="3" t="s">
        <v>6272</v>
      </c>
      <c r="F6279" s="2" t="s">
        <v>60</v>
      </c>
      <c r="G6279" s="2">
        <v>99.8</v>
      </c>
    </row>
    <row r="6280" spans="5:7" ht="15.75" customHeight="1" x14ac:dyDescent="0.25">
      <c r="E6280" s="3" t="s">
        <v>6273</v>
      </c>
      <c r="F6280" s="2" t="s">
        <v>60</v>
      </c>
      <c r="G6280" s="2">
        <v>101.8</v>
      </c>
    </row>
    <row r="6281" spans="5:7" ht="15.75" customHeight="1" x14ac:dyDescent="0.25">
      <c r="E6281" s="3" t="s">
        <v>6274</v>
      </c>
      <c r="F6281" s="2" t="s">
        <v>60</v>
      </c>
      <c r="G6281" s="2">
        <v>104</v>
      </c>
    </row>
    <row r="6282" spans="5:7" ht="15.75" customHeight="1" x14ac:dyDescent="0.25">
      <c r="E6282" s="3" t="s">
        <v>6275</v>
      </c>
      <c r="F6282" s="2" t="s">
        <v>60</v>
      </c>
      <c r="G6282" s="2">
        <v>101.5</v>
      </c>
    </row>
    <row r="6283" spans="5:7" ht="15.75" customHeight="1" x14ac:dyDescent="0.25">
      <c r="E6283" s="3" t="s">
        <v>6276</v>
      </c>
      <c r="F6283" s="2" t="s">
        <v>60</v>
      </c>
      <c r="G6283" s="2">
        <v>103.3</v>
      </c>
    </row>
    <row r="6284" spans="5:7" ht="15.75" customHeight="1" x14ac:dyDescent="0.25">
      <c r="E6284" s="3" t="s">
        <v>6277</v>
      </c>
      <c r="F6284" s="2" t="s">
        <v>60</v>
      </c>
      <c r="G6284" s="2">
        <v>100.3</v>
      </c>
    </row>
    <row r="6285" spans="5:7" ht="15.75" customHeight="1" x14ac:dyDescent="0.25">
      <c r="E6285" s="3" t="s">
        <v>6278</v>
      </c>
      <c r="F6285" s="2" t="s">
        <v>60</v>
      </c>
      <c r="G6285" s="2">
        <v>100.3</v>
      </c>
    </row>
    <row r="6286" spans="5:7" ht="15.75" customHeight="1" x14ac:dyDescent="0.25">
      <c r="E6286" s="3" t="s">
        <v>6279</v>
      </c>
      <c r="F6286" s="2" t="s">
        <v>60</v>
      </c>
      <c r="G6286" s="2">
        <v>99.5</v>
      </c>
    </row>
    <row r="6287" spans="5:7" ht="15.75" customHeight="1" x14ac:dyDescent="0.25">
      <c r="E6287" s="3" t="s">
        <v>6280</v>
      </c>
      <c r="F6287" s="2" t="s">
        <v>60</v>
      </c>
      <c r="G6287" s="2">
        <v>101.3</v>
      </c>
    </row>
    <row r="6288" spans="5:7" ht="15.75" customHeight="1" x14ac:dyDescent="0.25">
      <c r="E6288" s="3" t="s">
        <v>6281</v>
      </c>
      <c r="F6288" s="2" t="s">
        <v>60</v>
      </c>
      <c r="G6288" s="2">
        <v>101.3</v>
      </c>
    </row>
    <row r="6289" spans="5:7" ht="15.75" customHeight="1" x14ac:dyDescent="0.25">
      <c r="E6289" s="3" t="s">
        <v>6282</v>
      </c>
      <c r="F6289" s="2" t="s">
        <v>60</v>
      </c>
      <c r="G6289" s="2">
        <v>102.5</v>
      </c>
    </row>
    <row r="6290" spans="5:7" ht="15.75" customHeight="1" x14ac:dyDescent="0.25">
      <c r="E6290" s="3" t="s">
        <v>6283</v>
      </c>
      <c r="F6290" s="2" t="s">
        <v>60</v>
      </c>
      <c r="G6290" s="2">
        <v>102.8</v>
      </c>
    </row>
    <row r="6291" spans="5:7" ht="15.75" customHeight="1" x14ac:dyDescent="0.25">
      <c r="E6291" s="3" t="s">
        <v>6284</v>
      </c>
      <c r="F6291" s="2" t="s">
        <v>60</v>
      </c>
      <c r="G6291" s="2">
        <v>101.3</v>
      </c>
    </row>
    <row r="6292" spans="5:7" ht="15.75" customHeight="1" x14ac:dyDescent="0.25">
      <c r="E6292" s="3" t="s">
        <v>6285</v>
      </c>
      <c r="F6292" s="2" t="s">
        <v>60</v>
      </c>
      <c r="G6292" s="2">
        <v>103</v>
      </c>
    </row>
    <row r="6293" spans="5:7" ht="15.75" customHeight="1" x14ac:dyDescent="0.25">
      <c r="E6293" s="3" t="s">
        <v>6286</v>
      </c>
      <c r="F6293" s="2" t="s">
        <v>60</v>
      </c>
      <c r="G6293" s="2">
        <v>100.8</v>
      </c>
    </row>
    <row r="6294" spans="5:7" ht="15.75" customHeight="1" x14ac:dyDescent="0.25">
      <c r="E6294" s="3" t="s">
        <v>6287</v>
      </c>
      <c r="F6294" s="2" t="s">
        <v>60</v>
      </c>
      <c r="G6294" s="2">
        <v>101.5</v>
      </c>
    </row>
    <row r="6295" spans="5:7" ht="15.75" customHeight="1" x14ac:dyDescent="0.25">
      <c r="E6295" s="3" t="s">
        <v>6288</v>
      </c>
      <c r="F6295" s="2" t="s">
        <v>60</v>
      </c>
      <c r="G6295" s="2">
        <v>107.5</v>
      </c>
    </row>
    <row r="6296" spans="5:7" ht="15.75" customHeight="1" x14ac:dyDescent="0.25">
      <c r="E6296" s="3" t="s">
        <v>6289</v>
      </c>
      <c r="F6296" s="2" t="s">
        <v>60</v>
      </c>
      <c r="G6296" s="2">
        <v>105.3</v>
      </c>
    </row>
    <row r="6297" spans="5:7" ht="15.75" customHeight="1" x14ac:dyDescent="0.25">
      <c r="E6297" s="3" t="s">
        <v>6290</v>
      </c>
      <c r="F6297" s="2" t="s">
        <v>60</v>
      </c>
      <c r="G6297" s="2">
        <v>103</v>
      </c>
    </row>
    <row r="6298" spans="5:7" ht="15.75" customHeight="1" x14ac:dyDescent="0.25">
      <c r="E6298" s="3" t="s">
        <v>6291</v>
      </c>
      <c r="F6298" s="2" t="s">
        <v>60</v>
      </c>
      <c r="G6298" s="2">
        <v>104.8</v>
      </c>
    </row>
    <row r="6299" spans="5:7" ht="15.75" customHeight="1" x14ac:dyDescent="0.25">
      <c r="E6299" s="3" t="s">
        <v>6292</v>
      </c>
      <c r="F6299" s="2" t="s">
        <v>60</v>
      </c>
      <c r="G6299" s="2">
        <v>98.8</v>
      </c>
    </row>
    <row r="6300" spans="5:7" ht="15.75" customHeight="1" x14ac:dyDescent="0.25">
      <c r="E6300" s="3" t="s">
        <v>6293</v>
      </c>
      <c r="F6300" s="2" t="s">
        <v>60</v>
      </c>
      <c r="G6300" s="2">
        <v>102.3</v>
      </c>
    </row>
    <row r="6301" spans="5:7" ht="15.75" customHeight="1" x14ac:dyDescent="0.25">
      <c r="E6301" s="3" t="s">
        <v>6294</v>
      </c>
      <c r="F6301" s="2" t="s">
        <v>60</v>
      </c>
      <c r="G6301" s="2">
        <v>102.8</v>
      </c>
    </row>
    <row r="6302" spans="5:7" ht="15.75" customHeight="1" x14ac:dyDescent="0.25">
      <c r="E6302" s="3" t="s">
        <v>6295</v>
      </c>
      <c r="F6302" s="2" t="s">
        <v>60</v>
      </c>
      <c r="G6302" s="2">
        <v>102</v>
      </c>
    </row>
    <row r="6303" spans="5:7" ht="15.75" customHeight="1" x14ac:dyDescent="0.25">
      <c r="E6303" s="3" t="s">
        <v>6296</v>
      </c>
      <c r="F6303" s="2" t="s">
        <v>60</v>
      </c>
      <c r="G6303" s="2">
        <v>101.3</v>
      </c>
    </row>
    <row r="6304" spans="5:7" ht="15.75" customHeight="1" x14ac:dyDescent="0.25">
      <c r="E6304" s="3" t="s">
        <v>6297</v>
      </c>
      <c r="F6304" s="2" t="s">
        <v>60</v>
      </c>
      <c r="G6304" s="2">
        <v>101.8</v>
      </c>
    </row>
    <row r="6305" spans="5:7" ht="15.75" customHeight="1" x14ac:dyDescent="0.25">
      <c r="E6305" s="3" t="s">
        <v>6298</v>
      </c>
      <c r="F6305" s="2" t="s">
        <v>60</v>
      </c>
      <c r="G6305" s="2">
        <v>102.5</v>
      </c>
    </row>
    <row r="6306" spans="5:7" ht="15.75" customHeight="1" x14ac:dyDescent="0.25">
      <c r="E6306" s="3" t="s">
        <v>6299</v>
      </c>
      <c r="F6306" s="2" t="s">
        <v>60</v>
      </c>
      <c r="G6306" s="2">
        <v>101</v>
      </c>
    </row>
    <row r="6307" spans="5:7" ht="15.75" customHeight="1" x14ac:dyDescent="0.25">
      <c r="E6307" s="3" t="s">
        <v>6300</v>
      </c>
      <c r="F6307" s="2" t="s">
        <v>60</v>
      </c>
      <c r="G6307" s="2">
        <v>103.5</v>
      </c>
    </row>
    <row r="6308" spans="5:7" ht="15.75" customHeight="1" x14ac:dyDescent="0.25">
      <c r="E6308" s="3" t="s">
        <v>6301</v>
      </c>
      <c r="F6308" s="2" t="s">
        <v>60</v>
      </c>
      <c r="G6308" s="2">
        <v>101</v>
      </c>
    </row>
    <row r="6309" spans="5:7" ht="15.75" customHeight="1" x14ac:dyDescent="0.25">
      <c r="E6309" s="3" t="s">
        <v>6302</v>
      </c>
      <c r="F6309" s="2" t="s">
        <v>60</v>
      </c>
      <c r="G6309" s="2">
        <v>102.3</v>
      </c>
    </row>
    <row r="6310" spans="5:7" ht="15.75" customHeight="1" x14ac:dyDescent="0.25">
      <c r="E6310" s="3" t="s">
        <v>6303</v>
      </c>
      <c r="F6310" s="2" t="s">
        <v>60</v>
      </c>
      <c r="G6310" s="2">
        <v>103.3</v>
      </c>
    </row>
    <row r="6311" spans="5:7" ht="15.75" customHeight="1" x14ac:dyDescent="0.25">
      <c r="E6311" s="3" t="s">
        <v>6304</v>
      </c>
      <c r="F6311" s="2" t="s">
        <v>60</v>
      </c>
      <c r="G6311" s="2">
        <v>103.8</v>
      </c>
    </row>
    <row r="6312" spans="5:7" ht="15.75" customHeight="1" x14ac:dyDescent="0.25">
      <c r="E6312" s="3" t="s">
        <v>6305</v>
      </c>
      <c r="F6312" s="2" t="s">
        <v>60</v>
      </c>
      <c r="G6312" s="2">
        <v>101.5</v>
      </c>
    </row>
    <row r="6313" spans="5:7" ht="15.75" customHeight="1" x14ac:dyDescent="0.25">
      <c r="E6313" s="3" t="s">
        <v>6306</v>
      </c>
      <c r="F6313" s="2" t="s">
        <v>60</v>
      </c>
      <c r="G6313" s="2">
        <v>99.8</v>
      </c>
    </row>
    <row r="6314" spans="5:7" ht="15.75" customHeight="1" x14ac:dyDescent="0.25">
      <c r="E6314" s="3" t="s">
        <v>6307</v>
      </c>
      <c r="F6314" s="2" t="s">
        <v>60</v>
      </c>
      <c r="G6314" s="2">
        <v>103.3</v>
      </c>
    </row>
    <row r="6315" spans="5:7" ht="15.75" customHeight="1" x14ac:dyDescent="0.25">
      <c r="E6315" s="3" t="s">
        <v>6308</v>
      </c>
      <c r="F6315" s="2" t="s">
        <v>60</v>
      </c>
      <c r="G6315" s="2">
        <v>103.8</v>
      </c>
    </row>
    <row r="6316" spans="5:7" ht="15.75" customHeight="1" x14ac:dyDescent="0.25">
      <c r="E6316" s="3" t="s">
        <v>6309</v>
      </c>
      <c r="F6316" s="2" t="s">
        <v>60</v>
      </c>
      <c r="G6316" s="2">
        <v>101.8</v>
      </c>
    </row>
    <row r="6317" spans="5:7" ht="15.75" customHeight="1" x14ac:dyDescent="0.25">
      <c r="E6317" s="3" t="s">
        <v>6310</v>
      </c>
      <c r="F6317" s="2" t="s">
        <v>60</v>
      </c>
      <c r="G6317" s="2">
        <v>98.8</v>
      </c>
    </row>
    <row r="6318" spans="5:7" ht="15.75" customHeight="1" x14ac:dyDescent="0.25">
      <c r="E6318" s="3" t="s">
        <v>6311</v>
      </c>
      <c r="F6318" s="2" t="s">
        <v>60</v>
      </c>
      <c r="G6318" s="2">
        <v>104.5</v>
      </c>
    </row>
    <row r="6319" spans="5:7" ht="15.75" customHeight="1" x14ac:dyDescent="0.25">
      <c r="E6319" s="3" t="s">
        <v>6312</v>
      </c>
      <c r="F6319" s="2" t="s">
        <v>60</v>
      </c>
      <c r="G6319" s="2">
        <v>100</v>
      </c>
    </row>
    <row r="6320" spans="5:7" ht="15.75" customHeight="1" x14ac:dyDescent="0.25">
      <c r="E6320" s="3" t="s">
        <v>6313</v>
      </c>
      <c r="F6320" s="2" t="s">
        <v>60</v>
      </c>
      <c r="G6320" s="2">
        <v>100.5</v>
      </c>
    </row>
    <row r="6321" spans="5:7" ht="15.75" customHeight="1" x14ac:dyDescent="0.25">
      <c r="E6321" s="3" t="s">
        <v>6314</v>
      </c>
      <c r="F6321" s="2" t="s">
        <v>60</v>
      </c>
      <c r="G6321" s="2">
        <v>103</v>
      </c>
    </row>
    <row r="6322" spans="5:7" ht="15.75" customHeight="1" x14ac:dyDescent="0.25">
      <c r="E6322" s="3" t="s">
        <v>6315</v>
      </c>
      <c r="F6322" s="2" t="s">
        <v>60</v>
      </c>
      <c r="G6322" s="2">
        <v>100.3</v>
      </c>
    </row>
    <row r="6323" spans="5:7" ht="15.75" customHeight="1" x14ac:dyDescent="0.25">
      <c r="E6323" s="3" t="s">
        <v>6316</v>
      </c>
      <c r="F6323" s="2" t="s">
        <v>60</v>
      </c>
      <c r="G6323" s="2">
        <v>102.5</v>
      </c>
    </row>
    <row r="6324" spans="5:7" ht="15.75" customHeight="1" x14ac:dyDescent="0.25">
      <c r="E6324" s="3" t="s">
        <v>6317</v>
      </c>
      <c r="F6324" s="2" t="s">
        <v>60</v>
      </c>
      <c r="G6324" s="2">
        <v>103.8</v>
      </c>
    </row>
    <row r="6325" spans="5:7" ht="15.75" customHeight="1" x14ac:dyDescent="0.25">
      <c r="E6325" s="3" t="s">
        <v>6318</v>
      </c>
      <c r="F6325" s="2" t="s">
        <v>60</v>
      </c>
      <c r="G6325" s="2">
        <v>102.3</v>
      </c>
    </row>
    <row r="6326" spans="5:7" ht="15.75" customHeight="1" x14ac:dyDescent="0.25">
      <c r="E6326" s="3" t="s">
        <v>6319</v>
      </c>
      <c r="F6326" s="2" t="s">
        <v>60</v>
      </c>
      <c r="G6326" s="2">
        <v>102.5</v>
      </c>
    </row>
    <row r="6327" spans="5:7" ht="15.75" customHeight="1" x14ac:dyDescent="0.25">
      <c r="E6327" s="3" t="s">
        <v>6320</v>
      </c>
      <c r="F6327" s="2" t="s">
        <v>60</v>
      </c>
      <c r="G6327" s="2">
        <v>101.8</v>
      </c>
    </row>
    <row r="6328" spans="5:7" ht="15.75" customHeight="1" x14ac:dyDescent="0.25">
      <c r="E6328" s="3" t="s">
        <v>6321</v>
      </c>
      <c r="F6328" s="2" t="s">
        <v>60</v>
      </c>
      <c r="G6328" s="2">
        <v>101</v>
      </c>
    </row>
    <row r="6329" spans="5:7" ht="15.75" customHeight="1" x14ac:dyDescent="0.25">
      <c r="E6329" s="3" t="s">
        <v>6322</v>
      </c>
      <c r="F6329" s="2" t="s">
        <v>60</v>
      </c>
      <c r="G6329" s="2">
        <v>102.8</v>
      </c>
    </row>
    <row r="6330" spans="5:7" ht="15.75" customHeight="1" x14ac:dyDescent="0.25">
      <c r="E6330" s="3" t="s">
        <v>6323</v>
      </c>
      <c r="F6330" s="2" t="s">
        <v>60</v>
      </c>
      <c r="G6330" s="2">
        <v>104</v>
      </c>
    </row>
    <row r="6331" spans="5:7" ht="15.75" customHeight="1" x14ac:dyDescent="0.25">
      <c r="E6331" s="3" t="s">
        <v>6324</v>
      </c>
      <c r="F6331" s="2" t="s">
        <v>60</v>
      </c>
      <c r="G6331" s="2">
        <v>99</v>
      </c>
    </row>
    <row r="6332" spans="5:7" ht="15.75" customHeight="1" x14ac:dyDescent="0.25">
      <c r="E6332" s="3" t="s">
        <v>6325</v>
      </c>
      <c r="F6332" s="2" t="s">
        <v>60</v>
      </c>
      <c r="G6332" s="2">
        <v>101</v>
      </c>
    </row>
    <row r="6333" spans="5:7" ht="15.75" customHeight="1" x14ac:dyDescent="0.25">
      <c r="E6333" s="3" t="s">
        <v>6326</v>
      </c>
      <c r="F6333" s="2" t="s">
        <v>60</v>
      </c>
      <c r="G6333" s="2">
        <v>101.5</v>
      </c>
    </row>
    <row r="6334" spans="5:7" ht="15.75" customHeight="1" x14ac:dyDescent="0.25">
      <c r="E6334" s="3" t="s">
        <v>6327</v>
      </c>
      <c r="F6334" s="2" t="s">
        <v>60</v>
      </c>
      <c r="G6334" s="2">
        <v>103.3</v>
      </c>
    </row>
    <row r="6335" spans="5:7" ht="15.75" customHeight="1" x14ac:dyDescent="0.25">
      <c r="E6335" s="3" t="s">
        <v>6328</v>
      </c>
      <c r="F6335" s="2" t="s">
        <v>60</v>
      </c>
      <c r="G6335" s="2">
        <v>102.5</v>
      </c>
    </row>
    <row r="6336" spans="5:7" ht="15.75" customHeight="1" x14ac:dyDescent="0.25">
      <c r="E6336" s="3" t="s">
        <v>6329</v>
      </c>
      <c r="F6336" s="2" t="s">
        <v>60</v>
      </c>
      <c r="G6336" s="2">
        <v>100</v>
      </c>
    </row>
    <row r="6337" spans="5:7" ht="15.75" customHeight="1" x14ac:dyDescent="0.25">
      <c r="E6337" s="3" t="s">
        <v>6330</v>
      </c>
      <c r="F6337" s="2" t="s">
        <v>60</v>
      </c>
      <c r="G6337" s="2">
        <v>104.3</v>
      </c>
    </row>
    <row r="6338" spans="5:7" ht="15.75" customHeight="1" x14ac:dyDescent="0.25">
      <c r="E6338" s="3" t="s">
        <v>6331</v>
      </c>
      <c r="F6338" s="2" t="s">
        <v>60</v>
      </c>
      <c r="G6338" s="2">
        <v>100.8</v>
      </c>
    </row>
    <row r="6339" spans="5:7" ht="15.75" customHeight="1" x14ac:dyDescent="0.25">
      <c r="E6339" s="3" t="s">
        <v>6332</v>
      </c>
      <c r="F6339" s="2" t="s">
        <v>60</v>
      </c>
      <c r="G6339" s="2">
        <v>103.3</v>
      </c>
    </row>
    <row r="6340" spans="5:7" ht="15.75" customHeight="1" x14ac:dyDescent="0.25">
      <c r="E6340" s="3" t="s">
        <v>6333</v>
      </c>
      <c r="F6340" s="2" t="s">
        <v>60</v>
      </c>
      <c r="G6340" s="2">
        <v>106</v>
      </c>
    </row>
    <row r="6341" spans="5:7" ht="15.75" customHeight="1" x14ac:dyDescent="0.25">
      <c r="E6341" s="3" t="s">
        <v>6334</v>
      </c>
      <c r="F6341" s="2" t="s">
        <v>60</v>
      </c>
      <c r="G6341" s="2">
        <v>104.3</v>
      </c>
    </row>
    <row r="6342" spans="5:7" ht="15.75" customHeight="1" x14ac:dyDescent="0.25">
      <c r="E6342" s="3" t="s">
        <v>6335</v>
      </c>
      <c r="F6342" s="2" t="s">
        <v>60</v>
      </c>
      <c r="G6342" s="2">
        <v>101.5</v>
      </c>
    </row>
    <row r="6343" spans="5:7" ht="15.75" customHeight="1" x14ac:dyDescent="0.25">
      <c r="E6343" s="3" t="s">
        <v>6336</v>
      </c>
      <c r="F6343" s="2" t="s">
        <v>60</v>
      </c>
      <c r="G6343" s="2">
        <v>102.3</v>
      </c>
    </row>
    <row r="6344" spans="5:7" ht="15.75" customHeight="1" x14ac:dyDescent="0.25">
      <c r="E6344" s="3" t="s">
        <v>6337</v>
      </c>
      <c r="F6344" s="2" t="s">
        <v>60</v>
      </c>
      <c r="G6344" s="2">
        <v>103</v>
      </c>
    </row>
    <row r="6345" spans="5:7" ht="15.75" customHeight="1" x14ac:dyDescent="0.25">
      <c r="E6345" s="3" t="s">
        <v>6338</v>
      </c>
      <c r="F6345" s="2" t="s">
        <v>60</v>
      </c>
      <c r="G6345" s="2">
        <v>100.8</v>
      </c>
    </row>
    <row r="6346" spans="5:7" ht="15.75" customHeight="1" x14ac:dyDescent="0.25">
      <c r="E6346" s="3" t="s">
        <v>6339</v>
      </c>
      <c r="F6346" s="2" t="s">
        <v>60</v>
      </c>
      <c r="G6346" s="2">
        <v>103.5</v>
      </c>
    </row>
    <row r="6347" spans="5:7" ht="15.75" customHeight="1" x14ac:dyDescent="0.25">
      <c r="E6347" s="3" t="s">
        <v>6340</v>
      </c>
      <c r="F6347" s="2" t="s">
        <v>60</v>
      </c>
      <c r="G6347" s="2">
        <v>103.5</v>
      </c>
    </row>
    <row r="6348" spans="5:7" ht="15.75" customHeight="1" x14ac:dyDescent="0.25">
      <c r="E6348" s="3" t="s">
        <v>6341</v>
      </c>
      <c r="F6348" s="2" t="s">
        <v>60</v>
      </c>
      <c r="G6348" s="2">
        <v>100.8</v>
      </c>
    </row>
    <row r="6349" spans="5:7" ht="15.75" customHeight="1" x14ac:dyDescent="0.25">
      <c r="E6349" s="3" t="s">
        <v>6342</v>
      </c>
      <c r="F6349" s="2" t="s">
        <v>60</v>
      </c>
      <c r="G6349" s="2">
        <v>102.5</v>
      </c>
    </row>
    <row r="6350" spans="5:7" ht="15.75" customHeight="1" x14ac:dyDescent="0.25">
      <c r="E6350" s="3" t="s">
        <v>6343</v>
      </c>
      <c r="F6350" s="2" t="s">
        <v>60</v>
      </c>
      <c r="G6350" s="2">
        <v>103</v>
      </c>
    </row>
    <row r="6351" spans="5:7" ht="15.75" customHeight="1" x14ac:dyDescent="0.25">
      <c r="E6351" s="3" t="s">
        <v>6344</v>
      </c>
      <c r="F6351" s="2" t="s">
        <v>60</v>
      </c>
      <c r="G6351" s="2">
        <v>103.5</v>
      </c>
    </row>
    <row r="6352" spans="5:7" ht="15.75" customHeight="1" x14ac:dyDescent="0.25">
      <c r="E6352" s="3" t="s">
        <v>6345</v>
      </c>
      <c r="F6352" s="2" t="s">
        <v>60</v>
      </c>
      <c r="G6352" s="2">
        <v>103.5</v>
      </c>
    </row>
    <row r="6353" spans="5:7" ht="15.75" customHeight="1" x14ac:dyDescent="0.25">
      <c r="E6353" s="3" t="s">
        <v>6346</v>
      </c>
      <c r="F6353" s="2" t="s">
        <v>60</v>
      </c>
      <c r="G6353" s="2">
        <v>102.3</v>
      </c>
    </row>
    <row r="6354" spans="5:7" ht="15.75" customHeight="1" x14ac:dyDescent="0.25">
      <c r="E6354" s="3" t="s">
        <v>6347</v>
      </c>
      <c r="F6354" s="2" t="s">
        <v>60</v>
      </c>
      <c r="G6354" s="2">
        <v>101.8</v>
      </c>
    </row>
    <row r="6355" spans="5:7" ht="15.75" customHeight="1" x14ac:dyDescent="0.25">
      <c r="E6355" s="3" t="s">
        <v>6348</v>
      </c>
      <c r="F6355" s="2" t="s">
        <v>60</v>
      </c>
      <c r="G6355" s="2">
        <v>105.5</v>
      </c>
    </row>
    <row r="6356" spans="5:7" ht="15.75" customHeight="1" x14ac:dyDescent="0.25">
      <c r="E6356" s="3" t="s">
        <v>6349</v>
      </c>
      <c r="F6356" s="2" t="s">
        <v>60</v>
      </c>
      <c r="G6356" s="2">
        <v>105</v>
      </c>
    </row>
    <row r="6357" spans="5:7" ht="15.75" customHeight="1" x14ac:dyDescent="0.25">
      <c r="E6357" s="3" t="s">
        <v>6350</v>
      </c>
      <c r="F6357" s="2" t="s">
        <v>60</v>
      </c>
      <c r="G6357" s="2">
        <v>103.5</v>
      </c>
    </row>
    <row r="6358" spans="5:7" ht="15.75" customHeight="1" x14ac:dyDescent="0.25">
      <c r="E6358" s="3" t="s">
        <v>6351</v>
      </c>
      <c r="F6358" s="2" t="s">
        <v>60</v>
      </c>
      <c r="G6358" s="2">
        <v>103</v>
      </c>
    </row>
    <row r="6359" spans="5:7" ht="15.75" customHeight="1" x14ac:dyDescent="0.25">
      <c r="E6359" s="3" t="s">
        <v>6352</v>
      </c>
      <c r="F6359" s="2" t="s">
        <v>60</v>
      </c>
      <c r="G6359" s="2">
        <v>104</v>
      </c>
    </row>
    <row r="6360" spans="5:7" ht="15.75" customHeight="1" x14ac:dyDescent="0.25">
      <c r="E6360" s="3" t="s">
        <v>6353</v>
      </c>
      <c r="F6360" s="2" t="s">
        <v>60</v>
      </c>
      <c r="G6360" s="2">
        <v>101.8</v>
      </c>
    </row>
    <row r="6361" spans="5:7" ht="15.75" customHeight="1" x14ac:dyDescent="0.25">
      <c r="E6361" s="3" t="s">
        <v>6354</v>
      </c>
      <c r="F6361" s="2" t="s">
        <v>60</v>
      </c>
      <c r="G6361" s="2">
        <v>99.5</v>
      </c>
    </row>
    <row r="6362" spans="5:7" ht="15.75" customHeight="1" x14ac:dyDescent="0.25">
      <c r="E6362" s="3" t="s">
        <v>6355</v>
      </c>
      <c r="F6362" s="2" t="s">
        <v>60</v>
      </c>
      <c r="G6362" s="2">
        <v>101</v>
      </c>
    </row>
    <row r="6363" spans="5:7" ht="15.75" customHeight="1" x14ac:dyDescent="0.25">
      <c r="E6363" s="3" t="s">
        <v>6356</v>
      </c>
      <c r="F6363" s="2" t="s">
        <v>60</v>
      </c>
      <c r="G6363" s="2">
        <v>100.8</v>
      </c>
    </row>
    <row r="6364" spans="5:7" ht="15.75" customHeight="1" x14ac:dyDescent="0.25">
      <c r="E6364" s="3" t="s">
        <v>6357</v>
      </c>
      <c r="F6364" s="2" t="s">
        <v>60</v>
      </c>
      <c r="G6364" s="2">
        <v>101</v>
      </c>
    </row>
    <row r="6365" spans="5:7" ht="15.75" customHeight="1" x14ac:dyDescent="0.25">
      <c r="E6365" s="3" t="s">
        <v>6358</v>
      </c>
      <c r="F6365" s="2" t="s">
        <v>60</v>
      </c>
      <c r="G6365" s="2">
        <v>102.3</v>
      </c>
    </row>
    <row r="6366" spans="5:7" ht="15.75" customHeight="1" x14ac:dyDescent="0.25">
      <c r="E6366" s="3" t="s">
        <v>6359</v>
      </c>
      <c r="F6366" s="2" t="s">
        <v>60</v>
      </c>
      <c r="G6366" s="2">
        <v>103.3</v>
      </c>
    </row>
    <row r="6367" spans="5:7" ht="15.75" customHeight="1" x14ac:dyDescent="0.25">
      <c r="E6367" s="3" t="s">
        <v>6360</v>
      </c>
      <c r="F6367" s="2" t="s">
        <v>60</v>
      </c>
      <c r="G6367" s="2">
        <v>103</v>
      </c>
    </row>
    <row r="6368" spans="5:7" ht="15.75" customHeight="1" x14ac:dyDescent="0.25">
      <c r="E6368" s="3" t="s">
        <v>6361</v>
      </c>
      <c r="F6368" s="2" t="s">
        <v>60</v>
      </c>
      <c r="G6368" s="2">
        <v>99.8</v>
      </c>
    </row>
    <row r="6369" spans="5:7" ht="15.75" customHeight="1" x14ac:dyDescent="0.25">
      <c r="E6369" s="3" t="s">
        <v>6362</v>
      </c>
      <c r="F6369" s="2" t="s">
        <v>60</v>
      </c>
      <c r="G6369" s="2">
        <v>105</v>
      </c>
    </row>
    <row r="6370" spans="5:7" ht="15.75" customHeight="1" x14ac:dyDescent="0.25">
      <c r="E6370" s="3" t="s">
        <v>6363</v>
      </c>
      <c r="F6370" s="2" t="s">
        <v>60</v>
      </c>
      <c r="G6370" s="2">
        <v>102</v>
      </c>
    </row>
    <row r="6371" spans="5:7" ht="15.75" customHeight="1" x14ac:dyDescent="0.25">
      <c r="E6371" s="3" t="s">
        <v>6364</v>
      </c>
      <c r="F6371" s="2" t="s">
        <v>60</v>
      </c>
      <c r="G6371" s="2">
        <v>104.3</v>
      </c>
    </row>
    <row r="6372" spans="5:7" ht="15.75" customHeight="1" x14ac:dyDescent="0.25">
      <c r="E6372" s="3" t="s">
        <v>6365</v>
      </c>
      <c r="F6372" s="2" t="s">
        <v>60</v>
      </c>
      <c r="G6372" s="2">
        <v>105.8</v>
      </c>
    </row>
    <row r="6373" spans="5:7" ht="15.75" customHeight="1" x14ac:dyDescent="0.25">
      <c r="E6373" s="3" t="s">
        <v>6366</v>
      </c>
      <c r="F6373" s="2" t="s">
        <v>60</v>
      </c>
      <c r="G6373" s="2">
        <v>104.5</v>
      </c>
    </row>
    <row r="6374" spans="5:7" ht="15.75" customHeight="1" x14ac:dyDescent="0.25">
      <c r="E6374" s="3" t="s">
        <v>6367</v>
      </c>
      <c r="F6374" s="2" t="s">
        <v>60</v>
      </c>
      <c r="G6374" s="2">
        <v>103</v>
      </c>
    </row>
    <row r="6375" spans="5:7" ht="15.75" customHeight="1" x14ac:dyDescent="0.25">
      <c r="E6375" s="3" t="s">
        <v>6368</v>
      </c>
      <c r="F6375" s="2" t="s">
        <v>60</v>
      </c>
      <c r="G6375" s="2">
        <v>107</v>
      </c>
    </row>
    <row r="6376" spans="5:7" ht="15.75" customHeight="1" x14ac:dyDescent="0.25">
      <c r="E6376" s="3" t="s">
        <v>6369</v>
      </c>
      <c r="F6376" s="2" t="s">
        <v>60</v>
      </c>
      <c r="G6376" s="2">
        <v>102.3</v>
      </c>
    </row>
    <row r="6377" spans="5:7" ht="15.75" customHeight="1" x14ac:dyDescent="0.25">
      <c r="E6377" s="3" t="s">
        <v>6370</v>
      </c>
      <c r="F6377" s="2" t="s">
        <v>60</v>
      </c>
      <c r="G6377" s="2">
        <v>104.5</v>
      </c>
    </row>
    <row r="6378" spans="5:7" ht="15.75" customHeight="1" x14ac:dyDescent="0.25">
      <c r="E6378" s="3" t="s">
        <v>6371</v>
      </c>
      <c r="F6378" s="2" t="s">
        <v>60</v>
      </c>
      <c r="G6378" s="2">
        <v>104.8</v>
      </c>
    </row>
    <row r="6379" spans="5:7" ht="15.75" customHeight="1" x14ac:dyDescent="0.25">
      <c r="E6379" s="3" t="s">
        <v>6372</v>
      </c>
      <c r="F6379" s="2" t="s">
        <v>60</v>
      </c>
      <c r="G6379" s="2">
        <v>102</v>
      </c>
    </row>
    <row r="6380" spans="5:7" ht="15.75" customHeight="1" x14ac:dyDescent="0.25">
      <c r="E6380" s="3" t="s">
        <v>6373</v>
      </c>
      <c r="F6380" s="2" t="s">
        <v>60</v>
      </c>
      <c r="G6380" s="2">
        <v>104.5</v>
      </c>
    </row>
    <row r="6381" spans="5:7" ht="15.75" customHeight="1" x14ac:dyDescent="0.25">
      <c r="E6381" s="3" t="s">
        <v>6374</v>
      </c>
      <c r="F6381" s="2" t="s">
        <v>60</v>
      </c>
      <c r="G6381" s="2">
        <v>105.3</v>
      </c>
    </row>
    <row r="6382" spans="5:7" ht="15.75" customHeight="1" x14ac:dyDescent="0.25">
      <c r="E6382" s="3" t="s">
        <v>6375</v>
      </c>
      <c r="F6382" s="2" t="s">
        <v>60</v>
      </c>
      <c r="G6382" s="2">
        <v>102.3</v>
      </c>
    </row>
    <row r="6383" spans="5:7" ht="15.75" customHeight="1" x14ac:dyDescent="0.25">
      <c r="E6383" s="3" t="s">
        <v>6376</v>
      </c>
      <c r="F6383" s="2" t="s">
        <v>60</v>
      </c>
      <c r="G6383" s="2">
        <v>104.8</v>
      </c>
    </row>
    <row r="6384" spans="5:7" ht="15.75" customHeight="1" x14ac:dyDescent="0.25">
      <c r="E6384" s="3" t="s">
        <v>6377</v>
      </c>
      <c r="F6384" s="2" t="s">
        <v>60</v>
      </c>
      <c r="G6384" s="2">
        <v>102.3</v>
      </c>
    </row>
    <row r="6385" spans="5:7" ht="15.75" customHeight="1" x14ac:dyDescent="0.25">
      <c r="E6385" s="3" t="s">
        <v>6378</v>
      </c>
      <c r="F6385" s="2" t="s">
        <v>60</v>
      </c>
      <c r="G6385" s="2">
        <v>100.8</v>
      </c>
    </row>
    <row r="6386" spans="5:7" ht="15.75" customHeight="1" x14ac:dyDescent="0.25">
      <c r="E6386" s="3" t="s">
        <v>6379</v>
      </c>
      <c r="F6386" s="2" t="s">
        <v>60</v>
      </c>
      <c r="G6386" s="2">
        <v>101.5</v>
      </c>
    </row>
    <row r="6387" spans="5:7" ht="15.75" customHeight="1" x14ac:dyDescent="0.25">
      <c r="E6387" s="3" t="s">
        <v>6380</v>
      </c>
      <c r="F6387" s="2" t="s">
        <v>60</v>
      </c>
      <c r="G6387" s="2">
        <v>105.5</v>
      </c>
    </row>
    <row r="6388" spans="5:7" ht="15.75" customHeight="1" x14ac:dyDescent="0.25">
      <c r="E6388" s="3" t="s">
        <v>6381</v>
      </c>
      <c r="F6388" s="2" t="s">
        <v>60</v>
      </c>
      <c r="G6388" s="2">
        <v>103.3</v>
      </c>
    </row>
    <row r="6389" spans="5:7" ht="15.75" customHeight="1" x14ac:dyDescent="0.25">
      <c r="E6389" s="3" t="s">
        <v>6382</v>
      </c>
      <c r="F6389" s="2" t="s">
        <v>60</v>
      </c>
      <c r="G6389" s="2">
        <v>103.5</v>
      </c>
    </row>
    <row r="6390" spans="5:7" ht="15.75" customHeight="1" x14ac:dyDescent="0.25">
      <c r="E6390" s="3" t="s">
        <v>6383</v>
      </c>
      <c r="F6390" s="2" t="s">
        <v>60</v>
      </c>
      <c r="G6390" s="2">
        <v>103</v>
      </c>
    </row>
    <row r="6391" spans="5:7" ht="15.75" customHeight="1" x14ac:dyDescent="0.25">
      <c r="E6391" s="3" t="s">
        <v>6384</v>
      </c>
      <c r="F6391" s="2" t="s">
        <v>60</v>
      </c>
      <c r="G6391" s="2">
        <v>100.3</v>
      </c>
    </row>
    <row r="6392" spans="5:7" ht="15.75" customHeight="1" x14ac:dyDescent="0.25">
      <c r="E6392" s="3" t="s">
        <v>6385</v>
      </c>
      <c r="F6392" s="2" t="s">
        <v>60</v>
      </c>
      <c r="G6392" s="2">
        <v>102.5</v>
      </c>
    </row>
    <row r="6393" spans="5:7" ht="15.75" customHeight="1" x14ac:dyDescent="0.25">
      <c r="E6393" s="3" t="s">
        <v>6386</v>
      </c>
      <c r="F6393" s="2" t="s">
        <v>60</v>
      </c>
      <c r="G6393" s="2">
        <v>103.3</v>
      </c>
    </row>
    <row r="6394" spans="5:7" ht="15.75" customHeight="1" x14ac:dyDescent="0.25">
      <c r="E6394" s="3" t="s">
        <v>6387</v>
      </c>
      <c r="F6394" s="2" t="s">
        <v>60</v>
      </c>
      <c r="G6394" s="2">
        <v>104.3</v>
      </c>
    </row>
    <row r="6395" spans="5:7" ht="15.75" customHeight="1" x14ac:dyDescent="0.25">
      <c r="E6395" s="3" t="s">
        <v>6388</v>
      </c>
      <c r="F6395" s="2" t="s">
        <v>60</v>
      </c>
      <c r="G6395" s="2">
        <v>103.5</v>
      </c>
    </row>
    <row r="6396" spans="5:7" ht="15.75" customHeight="1" x14ac:dyDescent="0.25">
      <c r="E6396" s="3" t="s">
        <v>6389</v>
      </c>
      <c r="F6396" s="2" t="s">
        <v>60</v>
      </c>
      <c r="G6396" s="2">
        <v>105.3</v>
      </c>
    </row>
    <row r="6397" spans="5:7" ht="15.75" customHeight="1" x14ac:dyDescent="0.25">
      <c r="E6397" s="3" t="s">
        <v>6390</v>
      </c>
      <c r="F6397" s="2" t="s">
        <v>60</v>
      </c>
      <c r="G6397" s="2">
        <v>103.8</v>
      </c>
    </row>
    <row r="6398" spans="5:7" ht="15.75" customHeight="1" x14ac:dyDescent="0.25">
      <c r="E6398" s="3" t="s">
        <v>6391</v>
      </c>
      <c r="F6398" s="2" t="s">
        <v>60</v>
      </c>
      <c r="G6398" s="2">
        <v>104</v>
      </c>
    </row>
    <row r="6399" spans="5:7" ht="15.75" customHeight="1" x14ac:dyDescent="0.25">
      <c r="E6399" s="3" t="s">
        <v>6392</v>
      </c>
      <c r="F6399" s="2" t="s">
        <v>60</v>
      </c>
      <c r="G6399" s="2">
        <v>104.5</v>
      </c>
    </row>
    <row r="6400" spans="5:7" ht="15.75" customHeight="1" x14ac:dyDescent="0.25">
      <c r="E6400" s="3" t="s">
        <v>6393</v>
      </c>
      <c r="F6400" s="2" t="s">
        <v>60</v>
      </c>
      <c r="G6400" s="2">
        <v>106</v>
      </c>
    </row>
    <row r="6401" spans="5:7" ht="15.75" customHeight="1" x14ac:dyDescent="0.25">
      <c r="E6401" s="3" t="s">
        <v>6394</v>
      </c>
      <c r="F6401" s="2" t="s">
        <v>60</v>
      </c>
      <c r="G6401" s="2">
        <v>106.3</v>
      </c>
    </row>
    <row r="6402" spans="5:7" ht="15.75" customHeight="1" x14ac:dyDescent="0.25">
      <c r="E6402" s="3" t="s">
        <v>6395</v>
      </c>
      <c r="F6402" s="2" t="s">
        <v>60</v>
      </c>
      <c r="G6402" s="2">
        <v>104.8</v>
      </c>
    </row>
    <row r="6403" spans="5:7" ht="15.75" customHeight="1" x14ac:dyDescent="0.25">
      <c r="E6403" s="3" t="s">
        <v>6396</v>
      </c>
      <c r="F6403" s="2" t="s">
        <v>60</v>
      </c>
      <c r="G6403" s="2">
        <v>106</v>
      </c>
    </row>
    <row r="6404" spans="5:7" ht="15.75" customHeight="1" x14ac:dyDescent="0.25">
      <c r="E6404" s="3" t="s">
        <v>6397</v>
      </c>
      <c r="F6404" s="2" t="s">
        <v>60</v>
      </c>
      <c r="G6404" s="2">
        <v>103</v>
      </c>
    </row>
    <row r="6405" spans="5:7" ht="15.75" customHeight="1" x14ac:dyDescent="0.25">
      <c r="E6405" s="3" t="s">
        <v>6398</v>
      </c>
      <c r="F6405" s="2" t="s">
        <v>60</v>
      </c>
      <c r="G6405" s="2">
        <v>105.5</v>
      </c>
    </row>
    <row r="6406" spans="5:7" ht="15.75" customHeight="1" x14ac:dyDescent="0.25">
      <c r="E6406" s="3" t="s">
        <v>6399</v>
      </c>
      <c r="F6406" s="2" t="s">
        <v>60</v>
      </c>
      <c r="G6406" s="2">
        <v>107.8</v>
      </c>
    </row>
    <row r="6407" spans="5:7" ht="15.75" customHeight="1" x14ac:dyDescent="0.25">
      <c r="E6407" s="3" t="s">
        <v>6400</v>
      </c>
      <c r="F6407" s="2" t="s">
        <v>60</v>
      </c>
      <c r="G6407" s="2">
        <v>104</v>
      </c>
    </row>
    <row r="6408" spans="5:7" ht="15.75" customHeight="1" x14ac:dyDescent="0.25">
      <c r="E6408" s="3" t="s">
        <v>6401</v>
      </c>
      <c r="F6408" s="2" t="s">
        <v>60</v>
      </c>
      <c r="G6408" s="2">
        <v>104.8</v>
      </c>
    </row>
    <row r="6409" spans="5:7" ht="15.75" customHeight="1" x14ac:dyDescent="0.25">
      <c r="E6409" s="3" t="s">
        <v>6402</v>
      </c>
      <c r="F6409" s="2" t="s">
        <v>60</v>
      </c>
      <c r="G6409" s="2">
        <v>103</v>
      </c>
    </row>
    <row r="6410" spans="5:7" ht="15.75" customHeight="1" x14ac:dyDescent="0.25">
      <c r="E6410" s="3" t="s">
        <v>6403</v>
      </c>
      <c r="F6410" s="2" t="s">
        <v>60</v>
      </c>
      <c r="G6410" s="2">
        <v>103.5</v>
      </c>
    </row>
    <row r="6411" spans="5:7" ht="15.75" customHeight="1" x14ac:dyDescent="0.25">
      <c r="E6411" s="3" t="s">
        <v>6404</v>
      </c>
      <c r="F6411" s="2" t="s">
        <v>60</v>
      </c>
      <c r="G6411" s="2">
        <v>104.8</v>
      </c>
    </row>
    <row r="6412" spans="5:7" ht="15.75" customHeight="1" x14ac:dyDescent="0.25">
      <c r="E6412" s="3" t="s">
        <v>6405</v>
      </c>
      <c r="F6412" s="2" t="s">
        <v>60</v>
      </c>
      <c r="G6412" s="2">
        <v>105.3</v>
      </c>
    </row>
    <row r="6413" spans="5:7" ht="15.75" customHeight="1" x14ac:dyDescent="0.25">
      <c r="E6413" s="3" t="s">
        <v>6406</v>
      </c>
      <c r="F6413" s="2" t="s">
        <v>60</v>
      </c>
      <c r="G6413" s="2">
        <v>104.8</v>
      </c>
    </row>
    <row r="6414" spans="5:7" ht="15.75" customHeight="1" x14ac:dyDescent="0.25">
      <c r="E6414" s="3" t="s">
        <v>6407</v>
      </c>
      <c r="F6414" s="2" t="s">
        <v>60</v>
      </c>
      <c r="G6414" s="2">
        <v>104.5</v>
      </c>
    </row>
    <row r="6415" spans="5:7" ht="15.75" customHeight="1" x14ac:dyDescent="0.25">
      <c r="E6415" s="3" t="s">
        <v>6408</v>
      </c>
      <c r="F6415" s="2" t="s">
        <v>60</v>
      </c>
      <c r="G6415" s="2">
        <v>104.8</v>
      </c>
    </row>
    <row r="6416" spans="5:7" ht="15.75" customHeight="1" x14ac:dyDescent="0.25">
      <c r="E6416" s="3" t="s">
        <v>6409</v>
      </c>
      <c r="F6416" s="2" t="s">
        <v>60</v>
      </c>
      <c r="G6416" s="2">
        <v>103</v>
      </c>
    </row>
    <row r="6417" spans="5:7" ht="15.75" customHeight="1" x14ac:dyDescent="0.25">
      <c r="E6417" s="3" t="s">
        <v>6410</v>
      </c>
      <c r="F6417" s="2" t="s">
        <v>60</v>
      </c>
      <c r="G6417" s="2">
        <v>105.5</v>
      </c>
    </row>
    <row r="6418" spans="5:7" ht="15.75" customHeight="1" x14ac:dyDescent="0.25">
      <c r="E6418" s="3" t="s">
        <v>6411</v>
      </c>
      <c r="F6418" s="2" t="s">
        <v>60</v>
      </c>
      <c r="G6418" s="2">
        <v>105.3</v>
      </c>
    </row>
    <row r="6419" spans="5:7" ht="15.75" customHeight="1" x14ac:dyDescent="0.25">
      <c r="E6419" s="3" t="s">
        <v>6412</v>
      </c>
      <c r="F6419" s="2" t="s">
        <v>60</v>
      </c>
      <c r="G6419" s="2">
        <v>106.5</v>
      </c>
    </row>
    <row r="6420" spans="5:7" ht="15.75" customHeight="1" x14ac:dyDescent="0.25">
      <c r="E6420" s="3" t="s">
        <v>6413</v>
      </c>
      <c r="F6420" s="2" t="s">
        <v>60</v>
      </c>
      <c r="G6420" s="2">
        <v>105.3</v>
      </c>
    </row>
    <row r="6421" spans="5:7" ht="15.75" customHeight="1" x14ac:dyDescent="0.25">
      <c r="E6421" s="3" t="s">
        <v>6414</v>
      </c>
      <c r="F6421" s="2" t="s">
        <v>60</v>
      </c>
      <c r="G6421" s="2">
        <v>104</v>
      </c>
    </row>
    <row r="6422" spans="5:7" ht="15.75" customHeight="1" x14ac:dyDescent="0.25">
      <c r="E6422" s="3" t="s">
        <v>6415</v>
      </c>
      <c r="F6422" s="2" t="s">
        <v>60</v>
      </c>
      <c r="G6422" s="2">
        <v>106</v>
      </c>
    </row>
    <row r="6423" spans="5:7" ht="15.75" customHeight="1" x14ac:dyDescent="0.25">
      <c r="E6423" s="3" t="s">
        <v>6416</v>
      </c>
      <c r="F6423" s="2" t="s">
        <v>60</v>
      </c>
      <c r="G6423" s="2">
        <v>105.5</v>
      </c>
    </row>
    <row r="6424" spans="5:7" ht="15.75" customHeight="1" x14ac:dyDescent="0.25">
      <c r="E6424" s="3" t="s">
        <v>6417</v>
      </c>
      <c r="F6424" s="2" t="s">
        <v>60</v>
      </c>
      <c r="G6424" s="2">
        <v>105.8</v>
      </c>
    </row>
    <row r="6425" spans="5:7" ht="15.75" customHeight="1" x14ac:dyDescent="0.25">
      <c r="E6425" s="3" t="s">
        <v>6418</v>
      </c>
      <c r="F6425" s="2" t="s">
        <v>60</v>
      </c>
      <c r="G6425" s="2">
        <v>103.8</v>
      </c>
    </row>
    <row r="6426" spans="5:7" ht="15.75" customHeight="1" x14ac:dyDescent="0.25">
      <c r="E6426" s="3" t="s">
        <v>6419</v>
      </c>
      <c r="F6426" s="2" t="s">
        <v>60</v>
      </c>
      <c r="G6426" s="2">
        <v>103.8</v>
      </c>
    </row>
    <row r="6427" spans="5:7" ht="15.75" customHeight="1" x14ac:dyDescent="0.25">
      <c r="E6427" s="3" t="s">
        <v>6420</v>
      </c>
      <c r="F6427" s="2" t="s">
        <v>60</v>
      </c>
      <c r="G6427" s="2">
        <v>105.8</v>
      </c>
    </row>
    <row r="6428" spans="5:7" ht="15.75" customHeight="1" x14ac:dyDescent="0.25">
      <c r="E6428" s="3" t="s">
        <v>6421</v>
      </c>
      <c r="F6428" s="2" t="s">
        <v>60</v>
      </c>
      <c r="G6428" s="2">
        <v>106.8</v>
      </c>
    </row>
    <row r="6429" spans="5:7" ht="15.75" customHeight="1" x14ac:dyDescent="0.25">
      <c r="E6429" s="3" t="s">
        <v>6422</v>
      </c>
      <c r="F6429" s="2" t="s">
        <v>60</v>
      </c>
      <c r="G6429" s="2">
        <v>108.3</v>
      </c>
    </row>
    <row r="6430" spans="5:7" ht="15.75" customHeight="1" x14ac:dyDescent="0.25">
      <c r="E6430" s="3" t="s">
        <v>6423</v>
      </c>
      <c r="F6430" s="2" t="s">
        <v>60</v>
      </c>
      <c r="G6430" s="2">
        <v>107</v>
      </c>
    </row>
    <row r="6431" spans="5:7" ht="15.75" customHeight="1" x14ac:dyDescent="0.25">
      <c r="E6431" s="3" t="s">
        <v>6424</v>
      </c>
      <c r="F6431" s="2" t="s">
        <v>60</v>
      </c>
      <c r="G6431" s="2">
        <v>105.3</v>
      </c>
    </row>
    <row r="6432" spans="5:7" ht="15.75" customHeight="1" x14ac:dyDescent="0.25">
      <c r="E6432" s="3" t="s">
        <v>6425</v>
      </c>
      <c r="F6432" s="2" t="s">
        <v>60</v>
      </c>
      <c r="G6432" s="2">
        <v>106.3</v>
      </c>
    </row>
    <row r="6433" spans="5:7" ht="15.75" customHeight="1" x14ac:dyDescent="0.25">
      <c r="E6433" s="3" t="s">
        <v>6426</v>
      </c>
      <c r="F6433" s="2" t="s">
        <v>60</v>
      </c>
      <c r="G6433" s="2">
        <v>109.5</v>
      </c>
    </row>
    <row r="6434" spans="5:7" ht="15.75" customHeight="1" x14ac:dyDescent="0.25">
      <c r="E6434" s="3" t="s">
        <v>6427</v>
      </c>
      <c r="F6434" s="2" t="s">
        <v>60</v>
      </c>
      <c r="G6434" s="2">
        <v>111</v>
      </c>
    </row>
    <row r="6435" spans="5:7" ht="15.75" customHeight="1" x14ac:dyDescent="0.25">
      <c r="E6435" s="3" t="s">
        <v>6428</v>
      </c>
      <c r="F6435" s="2" t="s">
        <v>60</v>
      </c>
      <c r="G6435" s="2">
        <v>109.5</v>
      </c>
    </row>
    <row r="6436" spans="5:7" ht="15.75" customHeight="1" x14ac:dyDescent="0.25">
      <c r="E6436" s="3" t="s">
        <v>6429</v>
      </c>
      <c r="F6436" s="2" t="s">
        <v>60</v>
      </c>
      <c r="G6436" s="2">
        <v>112.8</v>
      </c>
    </row>
    <row r="6437" spans="5:7" ht="15.75" customHeight="1" x14ac:dyDescent="0.25">
      <c r="E6437" s="3" t="s">
        <v>6430</v>
      </c>
      <c r="F6437" s="2" t="s">
        <v>60</v>
      </c>
      <c r="G6437" s="2">
        <v>107.8</v>
      </c>
    </row>
    <row r="6438" spans="5:7" ht="15.75" customHeight="1" x14ac:dyDescent="0.25">
      <c r="E6438" s="3" t="s">
        <v>6431</v>
      </c>
      <c r="F6438" s="2" t="s">
        <v>60</v>
      </c>
      <c r="G6438" s="2">
        <v>111</v>
      </c>
    </row>
    <row r="6439" spans="5:7" ht="15.75" customHeight="1" x14ac:dyDescent="0.25">
      <c r="E6439" s="3" t="s">
        <v>6432</v>
      </c>
      <c r="F6439" s="2" t="s">
        <v>60</v>
      </c>
      <c r="G6439" s="2">
        <v>106.5</v>
      </c>
    </row>
    <row r="6440" spans="5:7" ht="15.75" customHeight="1" x14ac:dyDescent="0.25">
      <c r="E6440" s="3" t="s">
        <v>6433</v>
      </c>
      <c r="F6440" s="2" t="s">
        <v>60</v>
      </c>
      <c r="G6440" s="2">
        <v>106.5</v>
      </c>
    </row>
    <row r="6441" spans="5:7" ht="15.75" customHeight="1" x14ac:dyDescent="0.25">
      <c r="E6441" s="3" t="s">
        <v>6434</v>
      </c>
      <c r="F6441" s="2" t="s">
        <v>60</v>
      </c>
      <c r="G6441" s="2">
        <v>104.3</v>
      </c>
    </row>
    <row r="6442" spans="5:7" ht="15.75" customHeight="1" x14ac:dyDescent="0.25">
      <c r="E6442" s="3" t="s">
        <v>6435</v>
      </c>
      <c r="F6442" s="2" t="s">
        <v>60</v>
      </c>
      <c r="G6442" s="2">
        <v>105.5</v>
      </c>
    </row>
    <row r="6443" spans="5:7" ht="15.75" customHeight="1" x14ac:dyDescent="0.25">
      <c r="E6443" s="3" t="s">
        <v>6436</v>
      </c>
      <c r="F6443" s="2" t="s">
        <v>60</v>
      </c>
      <c r="G6443" s="2">
        <v>107.5</v>
      </c>
    </row>
    <row r="6444" spans="5:7" ht="15.75" customHeight="1" x14ac:dyDescent="0.25">
      <c r="E6444" s="3" t="s">
        <v>6437</v>
      </c>
      <c r="F6444" s="2" t="s">
        <v>60</v>
      </c>
      <c r="G6444" s="2">
        <v>107.3</v>
      </c>
    </row>
    <row r="6445" spans="5:7" ht="15.75" customHeight="1" x14ac:dyDescent="0.25">
      <c r="E6445" s="3" t="s">
        <v>6438</v>
      </c>
      <c r="F6445" s="2" t="s">
        <v>60</v>
      </c>
      <c r="G6445" s="2">
        <v>102.8</v>
      </c>
    </row>
    <row r="6446" spans="5:7" ht="15.75" customHeight="1" x14ac:dyDescent="0.25">
      <c r="E6446" s="3" t="s">
        <v>6439</v>
      </c>
      <c r="F6446" s="2" t="s">
        <v>60</v>
      </c>
      <c r="G6446" s="2">
        <v>105.8</v>
      </c>
    </row>
    <row r="6447" spans="5:7" ht="15.75" customHeight="1" x14ac:dyDescent="0.25">
      <c r="E6447" s="3" t="s">
        <v>6440</v>
      </c>
      <c r="F6447" s="2" t="s">
        <v>60</v>
      </c>
      <c r="G6447" s="2">
        <v>104</v>
      </c>
    </row>
    <row r="6448" spans="5:7" ht="15.75" customHeight="1" x14ac:dyDescent="0.25">
      <c r="E6448" s="3" t="s">
        <v>6441</v>
      </c>
      <c r="F6448" s="2" t="s">
        <v>60</v>
      </c>
      <c r="G6448" s="2">
        <v>105</v>
      </c>
    </row>
    <row r="6449" spans="5:7" ht="15.75" customHeight="1" x14ac:dyDescent="0.25">
      <c r="E6449" s="3" t="s">
        <v>6442</v>
      </c>
      <c r="F6449" s="2" t="s">
        <v>60</v>
      </c>
      <c r="G6449" s="2">
        <v>105.8</v>
      </c>
    </row>
    <row r="6450" spans="5:7" ht="15.75" customHeight="1" x14ac:dyDescent="0.25">
      <c r="E6450" s="3" t="s">
        <v>6443</v>
      </c>
      <c r="F6450" s="2" t="s">
        <v>60</v>
      </c>
      <c r="G6450" s="2">
        <v>104</v>
      </c>
    </row>
    <row r="6451" spans="5:7" ht="15.75" customHeight="1" x14ac:dyDescent="0.25">
      <c r="E6451" s="3" t="s">
        <v>6444</v>
      </c>
      <c r="F6451" s="2" t="s">
        <v>60</v>
      </c>
      <c r="G6451" s="2">
        <v>104.5</v>
      </c>
    </row>
    <row r="6452" spans="5:7" ht="15.75" customHeight="1" x14ac:dyDescent="0.25">
      <c r="E6452" s="3" t="s">
        <v>6445</v>
      </c>
      <c r="F6452" s="2" t="s">
        <v>60</v>
      </c>
      <c r="G6452" s="2">
        <v>105</v>
      </c>
    </row>
    <row r="6453" spans="5:7" ht="15.75" customHeight="1" x14ac:dyDescent="0.25">
      <c r="E6453" s="3" t="s">
        <v>6446</v>
      </c>
      <c r="F6453" s="2" t="s">
        <v>60</v>
      </c>
      <c r="G6453" s="2">
        <v>105.3</v>
      </c>
    </row>
    <row r="6454" spans="5:7" ht="15.75" customHeight="1" x14ac:dyDescent="0.25">
      <c r="E6454" s="3" t="s">
        <v>6447</v>
      </c>
      <c r="F6454" s="2" t="s">
        <v>60</v>
      </c>
      <c r="G6454" s="2">
        <v>104.5</v>
      </c>
    </row>
    <row r="6455" spans="5:7" ht="15.75" customHeight="1" x14ac:dyDescent="0.25">
      <c r="E6455" s="3" t="s">
        <v>6448</v>
      </c>
      <c r="F6455" s="2" t="s">
        <v>60</v>
      </c>
      <c r="G6455" s="2">
        <v>103</v>
      </c>
    </row>
    <row r="6456" spans="5:7" ht="15.75" customHeight="1" x14ac:dyDescent="0.25">
      <c r="E6456" s="3" t="s">
        <v>6449</v>
      </c>
      <c r="F6456" s="2" t="s">
        <v>60</v>
      </c>
      <c r="G6456" s="2">
        <v>105</v>
      </c>
    </row>
    <row r="6457" spans="5:7" ht="15.75" customHeight="1" x14ac:dyDescent="0.25">
      <c r="E6457" s="3" t="s">
        <v>6450</v>
      </c>
      <c r="F6457" s="2" t="s">
        <v>60</v>
      </c>
      <c r="G6457" s="2">
        <v>106.5</v>
      </c>
    </row>
    <row r="6458" spans="5:7" ht="15.75" customHeight="1" x14ac:dyDescent="0.25">
      <c r="E6458" s="3" t="s">
        <v>6451</v>
      </c>
      <c r="F6458" s="2" t="s">
        <v>60</v>
      </c>
      <c r="G6458" s="2">
        <v>102.5</v>
      </c>
    </row>
    <row r="6459" spans="5:7" ht="15.75" customHeight="1" x14ac:dyDescent="0.25">
      <c r="E6459" s="3" t="s">
        <v>6452</v>
      </c>
      <c r="F6459" s="2" t="s">
        <v>60</v>
      </c>
      <c r="G6459" s="2">
        <v>105.5</v>
      </c>
    </row>
    <row r="6460" spans="5:7" ht="15.75" customHeight="1" x14ac:dyDescent="0.25">
      <c r="E6460" s="3" t="s">
        <v>6453</v>
      </c>
      <c r="F6460" s="2" t="s">
        <v>60</v>
      </c>
      <c r="G6460" s="2">
        <v>103</v>
      </c>
    </row>
    <row r="6461" spans="5:7" ht="15.75" customHeight="1" x14ac:dyDescent="0.25">
      <c r="E6461" s="3" t="s">
        <v>6454</v>
      </c>
      <c r="F6461" s="2" t="s">
        <v>60</v>
      </c>
      <c r="G6461" s="2">
        <v>104</v>
      </c>
    </row>
    <row r="6462" spans="5:7" ht="15.75" customHeight="1" x14ac:dyDescent="0.25">
      <c r="E6462" s="3" t="s">
        <v>6455</v>
      </c>
      <c r="F6462" s="2" t="s">
        <v>60</v>
      </c>
      <c r="G6462" s="2">
        <v>105.5</v>
      </c>
    </row>
    <row r="6463" spans="5:7" ht="15.75" customHeight="1" x14ac:dyDescent="0.25">
      <c r="E6463" s="3" t="s">
        <v>6456</v>
      </c>
      <c r="F6463" s="2" t="s">
        <v>60</v>
      </c>
      <c r="G6463" s="2">
        <v>103.3</v>
      </c>
    </row>
    <row r="6464" spans="5:7" ht="15.75" customHeight="1" x14ac:dyDescent="0.25">
      <c r="E6464" s="3" t="s">
        <v>6457</v>
      </c>
      <c r="F6464" s="2" t="s">
        <v>60</v>
      </c>
      <c r="G6464" s="2">
        <v>104.5</v>
      </c>
    </row>
    <row r="6465" spans="5:7" ht="15.75" customHeight="1" x14ac:dyDescent="0.25">
      <c r="E6465" s="3" t="s">
        <v>6458</v>
      </c>
      <c r="F6465" s="2" t="s">
        <v>60</v>
      </c>
      <c r="G6465" s="2">
        <v>103</v>
      </c>
    </row>
    <row r="6466" spans="5:7" ht="15.75" customHeight="1" x14ac:dyDescent="0.25">
      <c r="E6466" s="3" t="s">
        <v>6459</v>
      </c>
      <c r="F6466" s="2" t="s">
        <v>60</v>
      </c>
      <c r="G6466" s="2">
        <v>105.5</v>
      </c>
    </row>
    <row r="6467" spans="5:7" ht="15.75" customHeight="1" x14ac:dyDescent="0.25">
      <c r="E6467" s="3" t="s">
        <v>6460</v>
      </c>
      <c r="F6467" s="2" t="s">
        <v>60</v>
      </c>
      <c r="G6467" s="2">
        <v>105</v>
      </c>
    </row>
    <row r="6468" spans="5:7" ht="15.75" customHeight="1" x14ac:dyDescent="0.25">
      <c r="E6468" s="3" t="s">
        <v>6461</v>
      </c>
      <c r="F6468" s="2" t="s">
        <v>60</v>
      </c>
      <c r="G6468" s="2">
        <v>105.3</v>
      </c>
    </row>
    <row r="6469" spans="5:7" ht="15.75" customHeight="1" x14ac:dyDescent="0.25">
      <c r="E6469" s="3" t="s">
        <v>6462</v>
      </c>
      <c r="F6469" s="2" t="s">
        <v>60</v>
      </c>
      <c r="G6469" s="2">
        <v>104.3</v>
      </c>
    </row>
    <row r="6470" spans="5:7" ht="15.75" customHeight="1" x14ac:dyDescent="0.25">
      <c r="E6470" s="3" t="s">
        <v>6463</v>
      </c>
      <c r="F6470" s="2" t="s">
        <v>60</v>
      </c>
      <c r="G6470" s="2">
        <v>108</v>
      </c>
    </row>
    <row r="6471" spans="5:7" ht="15.75" customHeight="1" x14ac:dyDescent="0.25">
      <c r="E6471" s="3" t="s">
        <v>6464</v>
      </c>
      <c r="F6471" s="2" t="s">
        <v>60</v>
      </c>
      <c r="G6471" s="2">
        <v>106.5</v>
      </c>
    </row>
    <row r="6472" spans="5:7" ht="15.75" customHeight="1" x14ac:dyDescent="0.25">
      <c r="E6472" s="3" t="s">
        <v>6465</v>
      </c>
      <c r="F6472" s="2" t="s">
        <v>60</v>
      </c>
      <c r="G6472" s="2">
        <v>105.8</v>
      </c>
    </row>
    <row r="6473" spans="5:7" ht="15.75" customHeight="1" x14ac:dyDescent="0.25">
      <c r="E6473" s="3" t="s">
        <v>6466</v>
      </c>
      <c r="F6473" s="2" t="s">
        <v>60</v>
      </c>
      <c r="G6473" s="2">
        <v>109.5</v>
      </c>
    </row>
    <row r="6474" spans="5:7" ht="15.75" customHeight="1" x14ac:dyDescent="0.25">
      <c r="E6474" s="3" t="s">
        <v>6467</v>
      </c>
      <c r="F6474" s="2" t="s">
        <v>60</v>
      </c>
      <c r="G6474" s="2">
        <v>106.5</v>
      </c>
    </row>
    <row r="6475" spans="5:7" ht="15.75" customHeight="1" x14ac:dyDescent="0.25">
      <c r="E6475" s="3" t="s">
        <v>6468</v>
      </c>
      <c r="F6475" s="2" t="s">
        <v>60</v>
      </c>
      <c r="G6475" s="2">
        <v>107</v>
      </c>
    </row>
    <row r="6476" spans="5:7" ht="15.75" customHeight="1" x14ac:dyDescent="0.25">
      <c r="E6476" s="3" t="s">
        <v>6469</v>
      </c>
      <c r="F6476" s="2" t="s">
        <v>60</v>
      </c>
      <c r="G6476" s="2">
        <v>106.5</v>
      </c>
    </row>
    <row r="6477" spans="5:7" ht="15.75" customHeight="1" x14ac:dyDescent="0.25">
      <c r="E6477" s="3" t="s">
        <v>6470</v>
      </c>
      <c r="F6477" s="2" t="s">
        <v>60</v>
      </c>
      <c r="G6477" s="2">
        <v>105.3</v>
      </c>
    </row>
    <row r="6478" spans="5:7" ht="15.75" customHeight="1" x14ac:dyDescent="0.25">
      <c r="E6478" s="3" t="s">
        <v>6471</v>
      </c>
      <c r="F6478" s="2" t="s">
        <v>60</v>
      </c>
      <c r="G6478" s="2">
        <v>107.3</v>
      </c>
    </row>
    <row r="6479" spans="5:7" ht="15.75" customHeight="1" x14ac:dyDescent="0.25">
      <c r="E6479" s="3" t="s">
        <v>6472</v>
      </c>
      <c r="F6479" s="2" t="s">
        <v>60</v>
      </c>
      <c r="G6479" s="2">
        <v>104.3</v>
      </c>
    </row>
    <row r="6480" spans="5:7" ht="15.75" customHeight="1" x14ac:dyDescent="0.25">
      <c r="E6480" s="3" t="s">
        <v>6473</v>
      </c>
      <c r="F6480" s="2" t="s">
        <v>60</v>
      </c>
      <c r="G6480" s="2">
        <v>106.5</v>
      </c>
    </row>
    <row r="6481" spans="5:7" ht="15.75" customHeight="1" x14ac:dyDescent="0.25">
      <c r="E6481" s="3" t="s">
        <v>6474</v>
      </c>
      <c r="F6481" s="2" t="s">
        <v>60</v>
      </c>
      <c r="G6481" s="2">
        <v>102.8</v>
      </c>
    </row>
    <row r="6482" spans="5:7" ht="15.75" customHeight="1" x14ac:dyDescent="0.25">
      <c r="E6482" s="3" t="s">
        <v>6475</v>
      </c>
      <c r="F6482" s="2" t="s">
        <v>60</v>
      </c>
      <c r="G6482" s="2">
        <v>104.5</v>
      </c>
    </row>
    <row r="6483" spans="5:7" ht="15.75" customHeight="1" x14ac:dyDescent="0.25">
      <c r="E6483" s="3" t="s">
        <v>6476</v>
      </c>
      <c r="F6483" s="2" t="s">
        <v>60</v>
      </c>
      <c r="G6483" s="2">
        <v>108.5</v>
      </c>
    </row>
    <row r="6484" spans="5:7" ht="15.75" customHeight="1" x14ac:dyDescent="0.25">
      <c r="E6484" s="3" t="s">
        <v>6477</v>
      </c>
      <c r="F6484" s="2" t="s">
        <v>60</v>
      </c>
      <c r="G6484" s="2">
        <v>105.3</v>
      </c>
    </row>
    <row r="6485" spans="5:7" ht="15.75" customHeight="1" x14ac:dyDescent="0.25">
      <c r="E6485" s="3" t="s">
        <v>6478</v>
      </c>
      <c r="F6485" s="2" t="s">
        <v>60</v>
      </c>
      <c r="G6485" s="2">
        <v>104.5</v>
      </c>
    </row>
    <row r="6486" spans="5:7" ht="15.75" customHeight="1" x14ac:dyDescent="0.25">
      <c r="E6486" s="3" t="s">
        <v>6479</v>
      </c>
      <c r="F6486" s="2" t="s">
        <v>60</v>
      </c>
      <c r="G6486" s="2">
        <v>108.8</v>
      </c>
    </row>
    <row r="6487" spans="5:7" ht="15.75" customHeight="1" x14ac:dyDescent="0.25">
      <c r="E6487" s="3" t="s">
        <v>6480</v>
      </c>
      <c r="F6487" s="2" t="s">
        <v>60</v>
      </c>
      <c r="G6487" s="2">
        <v>107.8</v>
      </c>
    </row>
    <row r="6488" spans="5:7" ht="15.75" customHeight="1" x14ac:dyDescent="0.25">
      <c r="E6488" s="3" t="s">
        <v>6481</v>
      </c>
      <c r="F6488" s="2" t="s">
        <v>60</v>
      </c>
      <c r="G6488" s="2">
        <v>108</v>
      </c>
    </row>
    <row r="6489" spans="5:7" ht="15.75" customHeight="1" x14ac:dyDescent="0.25">
      <c r="E6489" s="3" t="s">
        <v>6482</v>
      </c>
      <c r="F6489" s="2" t="s">
        <v>60</v>
      </c>
      <c r="G6489" s="2">
        <v>106.3</v>
      </c>
    </row>
    <row r="6490" spans="5:7" ht="15.75" customHeight="1" x14ac:dyDescent="0.25">
      <c r="E6490" s="3" t="s">
        <v>6483</v>
      </c>
      <c r="F6490" s="2" t="s">
        <v>60</v>
      </c>
      <c r="G6490" s="2">
        <v>106.5</v>
      </c>
    </row>
    <row r="6491" spans="5:7" ht="15.75" customHeight="1" x14ac:dyDescent="0.25">
      <c r="E6491" s="3" t="s">
        <v>6484</v>
      </c>
      <c r="F6491" s="2" t="s">
        <v>60</v>
      </c>
      <c r="G6491" s="2">
        <v>105.8</v>
      </c>
    </row>
    <row r="6492" spans="5:7" ht="15.75" customHeight="1" x14ac:dyDescent="0.25">
      <c r="E6492" s="3" t="s">
        <v>6485</v>
      </c>
      <c r="F6492" s="2" t="s">
        <v>60</v>
      </c>
      <c r="G6492" s="2">
        <v>108.3</v>
      </c>
    </row>
    <row r="6493" spans="5:7" ht="15.75" customHeight="1" x14ac:dyDescent="0.25">
      <c r="E6493" s="3" t="s">
        <v>6486</v>
      </c>
      <c r="F6493" s="2" t="s">
        <v>60</v>
      </c>
      <c r="G6493" s="2">
        <v>105.5</v>
      </c>
    </row>
    <row r="6494" spans="5:7" ht="15.75" customHeight="1" x14ac:dyDescent="0.25">
      <c r="E6494" s="3" t="s">
        <v>6487</v>
      </c>
      <c r="F6494" s="2" t="s">
        <v>60</v>
      </c>
      <c r="G6494" s="2">
        <v>104.5</v>
      </c>
    </row>
    <row r="6495" spans="5:7" ht="15.75" customHeight="1" x14ac:dyDescent="0.25">
      <c r="E6495" s="3" t="s">
        <v>6488</v>
      </c>
      <c r="F6495" s="2" t="s">
        <v>60</v>
      </c>
      <c r="G6495" s="2">
        <v>103</v>
      </c>
    </row>
    <row r="6496" spans="5:7" ht="15.75" customHeight="1" x14ac:dyDescent="0.25">
      <c r="E6496" s="3" t="s">
        <v>6489</v>
      </c>
      <c r="F6496" s="2" t="s">
        <v>60</v>
      </c>
      <c r="G6496" s="2">
        <v>105</v>
      </c>
    </row>
    <row r="6497" spans="5:7" ht="15.75" customHeight="1" x14ac:dyDescent="0.25">
      <c r="E6497" s="3" t="s">
        <v>6490</v>
      </c>
      <c r="F6497" s="2" t="s">
        <v>60</v>
      </c>
      <c r="G6497" s="2">
        <v>106.8</v>
      </c>
    </row>
    <row r="6498" spans="5:7" ht="15.75" customHeight="1" x14ac:dyDescent="0.25">
      <c r="E6498" s="3" t="s">
        <v>6491</v>
      </c>
      <c r="F6498" s="2" t="s">
        <v>60</v>
      </c>
      <c r="G6498" s="2">
        <v>102.3</v>
      </c>
    </row>
    <row r="6499" spans="5:7" ht="15.75" customHeight="1" x14ac:dyDescent="0.25">
      <c r="E6499" s="3" t="s">
        <v>6492</v>
      </c>
      <c r="F6499" s="2" t="s">
        <v>60</v>
      </c>
      <c r="G6499" s="2">
        <v>104.8</v>
      </c>
    </row>
    <row r="6500" spans="5:7" ht="15.75" customHeight="1" x14ac:dyDescent="0.25">
      <c r="E6500" s="3" t="s">
        <v>6493</v>
      </c>
      <c r="F6500" s="2" t="s">
        <v>60</v>
      </c>
      <c r="G6500" s="2">
        <v>104.5</v>
      </c>
    </row>
    <row r="6501" spans="5:7" ht="15.75" customHeight="1" x14ac:dyDescent="0.25">
      <c r="E6501" s="3" t="s">
        <v>6494</v>
      </c>
      <c r="F6501" s="2" t="s">
        <v>60</v>
      </c>
      <c r="G6501" s="2">
        <v>103.3</v>
      </c>
    </row>
    <row r="6502" spans="5:7" ht="15.75" customHeight="1" x14ac:dyDescent="0.25">
      <c r="E6502" s="3" t="s">
        <v>6495</v>
      </c>
      <c r="F6502" s="2" t="s">
        <v>60</v>
      </c>
      <c r="G6502" s="2">
        <v>104.8</v>
      </c>
    </row>
    <row r="6503" spans="5:7" ht="15.75" customHeight="1" x14ac:dyDescent="0.25">
      <c r="E6503" s="3" t="s">
        <v>6496</v>
      </c>
      <c r="F6503" s="2" t="s">
        <v>60</v>
      </c>
      <c r="G6503" s="2">
        <v>103</v>
      </c>
    </row>
    <row r="6504" spans="5:7" ht="15.75" customHeight="1" x14ac:dyDescent="0.25">
      <c r="E6504" s="3" t="s">
        <v>6497</v>
      </c>
      <c r="F6504" s="2" t="s">
        <v>60</v>
      </c>
      <c r="G6504" s="2">
        <v>107.3</v>
      </c>
    </row>
    <row r="6505" spans="5:7" ht="15.75" customHeight="1" x14ac:dyDescent="0.25">
      <c r="E6505" s="3" t="s">
        <v>6498</v>
      </c>
      <c r="F6505" s="2" t="s">
        <v>60</v>
      </c>
      <c r="G6505" s="2">
        <v>110</v>
      </c>
    </row>
    <row r="6506" spans="5:7" ht="15.75" customHeight="1" x14ac:dyDescent="0.25">
      <c r="E6506" s="3" t="s">
        <v>6499</v>
      </c>
      <c r="F6506" s="2" t="s">
        <v>60</v>
      </c>
      <c r="G6506" s="2">
        <v>109.5</v>
      </c>
    </row>
    <row r="6507" spans="5:7" ht="15.75" customHeight="1" x14ac:dyDescent="0.25">
      <c r="E6507" s="3" t="s">
        <v>6500</v>
      </c>
      <c r="F6507" s="2" t="s">
        <v>60</v>
      </c>
      <c r="G6507" s="2">
        <v>105.3</v>
      </c>
    </row>
    <row r="6508" spans="5:7" ht="15.75" customHeight="1" x14ac:dyDescent="0.25">
      <c r="E6508" s="3" t="s">
        <v>6501</v>
      </c>
      <c r="F6508" s="2" t="s">
        <v>60</v>
      </c>
      <c r="G6508" s="2">
        <v>107.8</v>
      </c>
    </row>
    <row r="6509" spans="5:7" ht="15.75" customHeight="1" x14ac:dyDescent="0.25">
      <c r="E6509" s="3" t="s">
        <v>6502</v>
      </c>
      <c r="F6509" s="2" t="s">
        <v>60</v>
      </c>
      <c r="G6509" s="2">
        <v>109.3</v>
      </c>
    </row>
    <row r="6510" spans="5:7" ht="15.75" customHeight="1" x14ac:dyDescent="0.25">
      <c r="E6510" s="3" t="s">
        <v>6503</v>
      </c>
      <c r="F6510" s="2" t="s">
        <v>60</v>
      </c>
      <c r="G6510" s="2">
        <v>108</v>
      </c>
    </row>
    <row r="6511" spans="5:7" ht="15.75" customHeight="1" x14ac:dyDescent="0.25">
      <c r="E6511" s="3" t="s">
        <v>6504</v>
      </c>
      <c r="F6511" s="2" t="s">
        <v>60</v>
      </c>
      <c r="G6511" s="2">
        <v>110.3</v>
      </c>
    </row>
    <row r="6512" spans="5:7" ht="15.75" customHeight="1" x14ac:dyDescent="0.25">
      <c r="E6512" s="3" t="s">
        <v>6505</v>
      </c>
      <c r="F6512" s="2" t="s">
        <v>60</v>
      </c>
      <c r="G6512" s="2">
        <v>111</v>
      </c>
    </row>
    <row r="6513" spans="5:7" ht="15.75" customHeight="1" x14ac:dyDescent="0.25">
      <c r="E6513" s="3" t="s">
        <v>6506</v>
      </c>
      <c r="F6513" s="2" t="s">
        <v>60</v>
      </c>
      <c r="G6513" s="2">
        <v>113.3</v>
      </c>
    </row>
    <row r="6514" spans="5:7" ht="15.75" customHeight="1" x14ac:dyDescent="0.25">
      <c r="E6514" s="3" t="s">
        <v>6507</v>
      </c>
      <c r="F6514" s="2" t="s">
        <v>60</v>
      </c>
      <c r="G6514" s="2">
        <v>107.5</v>
      </c>
    </row>
    <row r="6515" spans="5:7" ht="15.75" customHeight="1" x14ac:dyDescent="0.25">
      <c r="E6515" s="3" t="s">
        <v>6508</v>
      </c>
      <c r="F6515" s="2" t="s">
        <v>60</v>
      </c>
      <c r="G6515" s="2">
        <v>104.5</v>
      </c>
    </row>
    <row r="6516" spans="5:7" ht="15.75" customHeight="1" x14ac:dyDescent="0.25">
      <c r="E6516" s="3" t="s">
        <v>6509</v>
      </c>
      <c r="F6516" s="2" t="s">
        <v>60</v>
      </c>
      <c r="G6516" s="2">
        <v>105.8</v>
      </c>
    </row>
    <row r="6517" spans="5:7" ht="15.75" customHeight="1" x14ac:dyDescent="0.25">
      <c r="E6517" s="3" t="s">
        <v>6510</v>
      </c>
      <c r="F6517" s="2" t="s">
        <v>60</v>
      </c>
      <c r="G6517" s="2">
        <v>103.5</v>
      </c>
    </row>
    <row r="6518" spans="5:7" ht="15.75" customHeight="1" x14ac:dyDescent="0.25">
      <c r="E6518" s="3" t="s">
        <v>6511</v>
      </c>
      <c r="F6518" s="2" t="s">
        <v>60</v>
      </c>
      <c r="G6518" s="2">
        <v>103.8</v>
      </c>
    </row>
    <row r="6519" spans="5:7" ht="15.75" customHeight="1" x14ac:dyDescent="0.25">
      <c r="E6519" s="3" t="s">
        <v>6512</v>
      </c>
      <c r="F6519" s="2" t="s">
        <v>60</v>
      </c>
      <c r="G6519" s="2">
        <v>104.3</v>
      </c>
    </row>
    <row r="6520" spans="5:7" ht="15.75" customHeight="1" x14ac:dyDescent="0.25">
      <c r="E6520" s="3" t="s">
        <v>6513</v>
      </c>
      <c r="F6520" s="2" t="s">
        <v>60</v>
      </c>
      <c r="G6520" s="2">
        <v>106.5</v>
      </c>
    </row>
    <row r="6521" spans="5:7" ht="15.75" customHeight="1" x14ac:dyDescent="0.25">
      <c r="E6521" s="3" t="s">
        <v>6514</v>
      </c>
      <c r="F6521" s="2" t="s">
        <v>60</v>
      </c>
      <c r="G6521" s="2">
        <v>107</v>
      </c>
    </row>
    <row r="6522" spans="5:7" ht="15.75" customHeight="1" x14ac:dyDescent="0.25">
      <c r="E6522" s="3" t="s">
        <v>6515</v>
      </c>
      <c r="F6522" s="2" t="s">
        <v>60</v>
      </c>
      <c r="G6522" s="2">
        <v>106</v>
      </c>
    </row>
    <row r="6523" spans="5:7" ht="15.75" customHeight="1" x14ac:dyDescent="0.25">
      <c r="E6523" s="3" t="s">
        <v>6516</v>
      </c>
      <c r="F6523" s="2" t="s">
        <v>60</v>
      </c>
      <c r="G6523" s="2">
        <v>103</v>
      </c>
    </row>
    <row r="6524" spans="5:7" ht="15.75" customHeight="1" x14ac:dyDescent="0.25">
      <c r="E6524" s="3" t="s">
        <v>6517</v>
      </c>
      <c r="F6524" s="2" t="s">
        <v>60</v>
      </c>
      <c r="G6524" s="2">
        <v>109.3</v>
      </c>
    </row>
    <row r="6525" spans="5:7" ht="15.75" customHeight="1" x14ac:dyDescent="0.25">
      <c r="E6525" s="3" t="s">
        <v>6518</v>
      </c>
      <c r="F6525" s="2" t="s">
        <v>60</v>
      </c>
      <c r="G6525" s="2">
        <v>104.3</v>
      </c>
    </row>
    <row r="6526" spans="5:7" ht="15.75" customHeight="1" x14ac:dyDescent="0.25">
      <c r="E6526" s="3" t="s">
        <v>6519</v>
      </c>
      <c r="F6526" s="2" t="s">
        <v>60</v>
      </c>
      <c r="G6526" s="2">
        <v>103.3</v>
      </c>
    </row>
    <row r="6527" spans="5:7" ht="15.75" customHeight="1" x14ac:dyDescent="0.25">
      <c r="E6527" s="3" t="s">
        <v>6520</v>
      </c>
      <c r="F6527" s="2" t="s">
        <v>60</v>
      </c>
      <c r="G6527" s="2">
        <v>104.8</v>
      </c>
    </row>
    <row r="6528" spans="5:7" ht="15.75" customHeight="1" x14ac:dyDescent="0.25">
      <c r="E6528" s="3" t="s">
        <v>6521</v>
      </c>
      <c r="F6528" s="2" t="s">
        <v>60</v>
      </c>
      <c r="G6528" s="2">
        <v>102.8</v>
      </c>
    </row>
    <row r="6529" spans="5:7" ht="15.75" customHeight="1" x14ac:dyDescent="0.25">
      <c r="E6529" s="3" t="s">
        <v>6522</v>
      </c>
      <c r="F6529" s="2" t="s">
        <v>60</v>
      </c>
      <c r="G6529" s="2">
        <v>104</v>
      </c>
    </row>
    <row r="6530" spans="5:7" ht="15.75" customHeight="1" x14ac:dyDescent="0.25">
      <c r="E6530" s="3" t="s">
        <v>6523</v>
      </c>
      <c r="F6530" s="2" t="s">
        <v>60</v>
      </c>
      <c r="G6530" s="2">
        <v>102.8</v>
      </c>
    </row>
    <row r="6531" spans="5:7" ht="15.75" customHeight="1" x14ac:dyDescent="0.25">
      <c r="E6531" s="3" t="s">
        <v>6524</v>
      </c>
      <c r="F6531" s="2" t="s">
        <v>60</v>
      </c>
      <c r="G6531" s="2">
        <v>105</v>
      </c>
    </row>
    <row r="6532" spans="5:7" ht="15.75" customHeight="1" x14ac:dyDescent="0.25">
      <c r="E6532" s="3" t="s">
        <v>6525</v>
      </c>
      <c r="F6532" s="2" t="s">
        <v>60</v>
      </c>
      <c r="G6532" s="2">
        <v>102.8</v>
      </c>
    </row>
    <row r="6533" spans="5:7" ht="15.75" customHeight="1" x14ac:dyDescent="0.25">
      <c r="E6533" s="3" t="s">
        <v>6526</v>
      </c>
      <c r="F6533" s="2" t="s">
        <v>60</v>
      </c>
      <c r="G6533" s="2">
        <v>104.3</v>
      </c>
    </row>
    <row r="6534" spans="5:7" ht="15.75" customHeight="1" x14ac:dyDescent="0.25">
      <c r="E6534" s="3" t="s">
        <v>6527</v>
      </c>
      <c r="F6534" s="2" t="s">
        <v>60</v>
      </c>
      <c r="G6534" s="2">
        <v>104.5</v>
      </c>
    </row>
    <row r="6535" spans="5:7" ht="15.75" customHeight="1" x14ac:dyDescent="0.25">
      <c r="E6535" s="3" t="s">
        <v>6528</v>
      </c>
      <c r="F6535" s="2" t="s">
        <v>60</v>
      </c>
      <c r="G6535" s="2">
        <v>101.5</v>
      </c>
    </row>
    <row r="6536" spans="5:7" ht="15.75" customHeight="1" x14ac:dyDescent="0.25">
      <c r="E6536" s="3" t="s">
        <v>6529</v>
      </c>
      <c r="F6536" s="2" t="s">
        <v>60</v>
      </c>
      <c r="G6536" s="2">
        <v>101</v>
      </c>
    </row>
    <row r="6537" spans="5:7" ht="15.75" customHeight="1" x14ac:dyDescent="0.25">
      <c r="E6537" s="3" t="s">
        <v>6530</v>
      </c>
      <c r="F6537" s="2" t="s">
        <v>60</v>
      </c>
      <c r="G6537" s="2">
        <v>102.8</v>
      </c>
    </row>
    <row r="6538" spans="5:7" ht="15.75" customHeight="1" x14ac:dyDescent="0.25">
      <c r="E6538" s="3" t="s">
        <v>6531</v>
      </c>
      <c r="F6538" s="2" t="s">
        <v>60</v>
      </c>
      <c r="G6538" s="2">
        <v>101</v>
      </c>
    </row>
    <row r="6539" spans="5:7" ht="15.75" customHeight="1" x14ac:dyDescent="0.25">
      <c r="E6539" s="3" t="s">
        <v>6532</v>
      </c>
      <c r="F6539" s="2" t="s">
        <v>60</v>
      </c>
      <c r="G6539" s="2">
        <v>103.8</v>
      </c>
    </row>
    <row r="6540" spans="5:7" ht="15.75" customHeight="1" x14ac:dyDescent="0.25">
      <c r="E6540" s="3" t="s">
        <v>6533</v>
      </c>
      <c r="F6540" s="2" t="s">
        <v>60</v>
      </c>
      <c r="G6540" s="2">
        <v>102.5</v>
      </c>
    </row>
    <row r="6541" spans="5:7" ht="15.75" customHeight="1" x14ac:dyDescent="0.25">
      <c r="E6541" s="3" t="s">
        <v>6534</v>
      </c>
      <c r="F6541" s="2" t="s">
        <v>60</v>
      </c>
      <c r="G6541" s="2">
        <v>102.5</v>
      </c>
    </row>
    <row r="6542" spans="5:7" ht="15.75" customHeight="1" x14ac:dyDescent="0.25">
      <c r="E6542" s="3" t="s">
        <v>6535</v>
      </c>
      <c r="F6542" s="2" t="s">
        <v>60</v>
      </c>
      <c r="G6542" s="2">
        <v>102.8</v>
      </c>
    </row>
    <row r="6543" spans="5:7" ht="15.75" customHeight="1" x14ac:dyDescent="0.25">
      <c r="E6543" s="3" t="s">
        <v>6536</v>
      </c>
      <c r="F6543" s="2" t="s">
        <v>60</v>
      </c>
      <c r="G6543" s="2">
        <v>104.3</v>
      </c>
    </row>
    <row r="6544" spans="5:7" ht="15.75" customHeight="1" x14ac:dyDescent="0.25">
      <c r="E6544" s="3" t="s">
        <v>6537</v>
      </c>
      <c r="F6544" s="2" t="s">
        <v>60</v>
      </c>
      <c r="G6544" s="2">
        <v>103.3</v>
      </c>
    </row>
    <row r="6545" spans="5:7" ht="15.75" customHeight="1" x14ac:dyDescent="0.25">
      <c r="E6545" s="3" t="s">
        <v>6538</v>
      </c>
      <c r="F6545" s="2" t="s">
        <v>60</v>
      </c>
      <c r="G6545" s="2">
        <v>102</v>
      </c>
    </row>
    <row r="6546" spans="5:7" ht="15.75" customHeight="1" x14ac:dyDescent="0.25">
      <c r="E6546" s="3" t="s">
        <v>6539</v>
      </c>
      <c r="F6546" s="2" t="s">
        <v>60</v>
      </c>
      <c r="G6546" s="2">
        <v>104.8</v>
      </c>
    </row>
    <row r="6547" spans="5:7" ht="15.75" customHeight="1" x14ac:dyDescent="0.25">
      <c r="E6547" s="3" t="s">
        <v>6540</v>
      </c>
      <c r="F6547" s="2" t="s">
        <v>60</v>
      </c>
      <c r="G6547" s="2">
        <v>101.8</v>
      </c>
    </row>
    <row r="6548" spans="5:7" ht="15.75" customHeight="1" x14ac:dyDescent="0.25">
      <c r="E6548" s="3" t="s">
        <v>6541</v>
      </c>
      <c r="F6548" s="2" t="s">
        <v>60</v>
      </c>
      <c r="G6548" s="2">
        <v>103.5</v>
      </c>
    </row>
    <row r="6549" spans="5:7" ht="15.75" customHeight="1" x14ac:dyDescent="0.25">
      <c r="E6549" s="3" t="s">
        <v>6542</v>
      </c>
      <c r="F6549" s="2" t="s">
        <v>60</v>
      </c>
      <c r="G6549" s="2">
        <v>102.3</v>
      </c>
    </row>
    <row r="6550" spans="5:7" ht="15.75" customHeight="1" x14ac:dyDescent="0.25">
      <c r="E6550" s="3" t="s">
        <v>6543</v>
      </c>
      <c r="F6550" s="2" t="s">
        <v>60</v>
      </c>
      <c r="G6550" s="2">
        <v>101.8</v>
      </c>
    </row>
    <row r="6551" spans="5:7" ht="15.75" customHeight="1" x14ac:dyDescent="0.25">
      <c r="E6551" s="3" t="s">
        <v>6544</v>
      </c>
      <c r="F6551" s="2" t="s">
        <v>60</v>
      </c>
      <c r="G6551" s="2">
        <v>102</v>
      </c>
    </row>
    <row r="6552" spans="5:7" ht="15.75" customHeight="1" x14ac:dyDescent="0.25">
      <c r="E6552" s="3" t="s">
        <v>6545</v>
      </c>
      <c r="F6552" s="2" t="s">
        <v>60</v>
      </c>
      <c r="G6552" s="2">
        <v>101.5</v>
      </c>
    </row>
    <row r="6553" spans="5:7" ht="15.75" customHeight="1" x14ac:dyDescent="0.25">
      <c r="E6553" s="3" t="s">
        <v>6546</v>
      </c>
      <c r="F6553" s="2" t="s">
        <v>60</v>
      </c>
      <c r="G6553" s="2">
        <v>102</v>
      </c>
    </row>
    <row r="6554" spans="5:7" ht="15.75" customHeight="1" x14ac:dyDescent="0.25">
      <c r="E6554" s="3" t="s">
        <v>6547</v>
      </c>
      <c r="F6554" s="2" t="s">
        <v>60</v>
      </c>
      <c r="G6554" s="2">
        <v>100.5</v>
      </c>
    </row>
    <row r="6555" spans="5:7" ht="15.75" customHeight="1" x14ac:dyDescent="0.25">
      <c r="E6555" s="3" t="s">
        <v>6548</v>
      </c>
      <c r="F6555" s="2" t="s">
        <v>60</v>
      </c>
      <c r="G6555" s="2">
        <v>102.3</v>
      </c>
    </row>
    <row r="6556" spans="5:7" ht="15.75" customHeight="1" x14ac:dyDescent="0.25">
      <c r="E6556" s="3" t="s">
        <v>6549</v>
      </c>
      <c r="F6556" s="2" t="s">
        <v>60</v>
      </c>
      <c r="G6556" s="2">
        <v>103.5</v>
      </c>
    </row>
    <row r="6557" spans="5:7" ht="15.75" customHeight="1" x14ac:dyDescent="0.25">
      <c r="E6557" s="3" t="s">
        <v>6550</v>
      </c>
      <c r="F6557" s="2" t="s">
        <v>60</v>
      </c>
      <c r="G6557" s="2">
        <v>101.5</v>
      </c>
    </row>
    <row r="6558" spans="5:7" ht="15.75" customHeight="1" x14ac:dyDescent="0.25">
      <c r="E6558" s="3" t="s">
        <v>6551</v>
      </c>
      <c r="F6558" s="2" t="s">
        <v>60</v>
      </c>
      <c r="G6558" s="2">
        <v>102</v>
      </c>
    </row>
    <row r="6559" spans="5:7" ht="15.75" customHeight="1" x14ac:dyDescent="0.25">
      <c r="E6559" s="3" t="s">
        <v>6552</v>
      </c>
      <c r="F6559" s="2" t="s">
        <v>60</v>
      </c>
      <c r="G6559" s="2">
        <v>104</v>
      </c>
    </row>
    <row r="6560" spans="5:7" ht="15.75" customHeight="1" x14ac:dyDescent="0.25">
      <c r="E6560" s="3" t="s">
        <v>6553</v>
      </c>
      <c r="F6560" s="2" t="s">
        <v>60</v>
      </c>
      <c r="G6560" s="2">
        <v>101.5</v>
      </c>
    </row>
    <row r="6561" spans="5:7" ht="15.75" customHeight="1" x14ac:dyDescent="0.25">
      <c r="E6561" s="3" t="s">
        <v>6554</v>
      </c>
      <c r="F6561" s="2" t="s">
        <v>60</v>
      </c>
      <c r="G6561" s="2">
        <v>102.3</v>
      </c>
    </row>
    <row r="6562" spans="5:7" ht="15.75" customHeight="1" x14ac:dyDescent="0.25">
      <c r="E6562" s="3" t="s">
        <v>6555</v>
      </c>
      <c r="F6562" s="2" t="s">
        <v>60</v>
      </c>
      <c r="G6562" s="2">
        <v>100</v>
      </c>
    </row>
    <row r="6563" spans="5:7" ht="15.75" customHeight="1" x14ac:dyDescent="0.25">
      <c r="E6563" s="3" t="s">
        <v>6556</v>
      </c>
      <c r="F6563" s="2" t="s">
        <v>60</v>
      </c>
      <c r="G6563" s="2">
        <v>103.3</v>
      </c>
    </row>
    <row r="6564" spans="5:7" ht="15.75" customHeight="1" x14ac:dyDescent="0.25">
      <c r="E6564" s="3" t="s">
        <v>6557</v>
      </c>
      <c r="F6564" s="2" t="s">
        <v>60</v>
      </c>
      <c r="G6564" s="2">
        <v>100</v>
      </c>
    </row>
    <row r="6565" spans="5:7" ht="15.75" customHeight="1" x14ac:dyDescent="0.25">
      <c r="E6565" s="3" t="s">
        <v>6558</v>
      </c>
      <c r="F6565" s="2" t="s">
        <v>60</v>
      </c>
      <c r="G6565" s="2">
        <v>100.3</v>
      </c>
    </row>
    <row r="6566" spans="5:7" ht="15.75" customHeight="1" x14ac:dyDescent="0.25">
      <c r="E6566" s="3" t="s">
        <v>6559</v>
      </c>
      <c r="F6566" s="2" t="s">
        <v>60</v>
      </c>
      <c r="G6566" s="2">
        <v>100</v>
      </c>
    </row>
    <row r="6567" spans="5:7" ht="15.75" customHeight="1" x14ac:dyDescent="0.25">
      <c r="E6567" s="3" t="s">
        <v>6560</v>
      </c>
      <c r="F6567" s="2" t="s">
        <v>60</v>
      </c>
      <c r="G6567" s="2">
        <v>101.8</v>
      </c>
    </row>
    <row r="6568" spans="5:7" ht="15.75" customHeight="1" x14ac:dyDescent="0.25">
      <c r="E6568" s="3" t="s">
        <v>6561</v>
      </c>
      <c r="F6568" s="2" t="s">
        <v>60</v>
      </c>
      <c r="G6568" s="2">
        <v>105</v>
      </c>
    </row>
    <row r="6569" spans="5:7" ht="15.75" customHeight="1" x14ac:dyDescent="0.25">
      <c r="E6569" s="3" t="s">
        <v>6562</v>
      </c>
      <c r="F6569" s="2" t="s">
        <v>60</v>
      </c>
      <c r="G6569" s="2">
        <v>102.5</v>
      </c>
    </row>
    <row r="6570" spans="5:7" ht="15.75" customHeight="1" x14ac:dyDescent="0.25">
      <c r="E6570" s="3" t="s">
        <v>6563</v>
      </c>
      <c r="F6570" s="2" t="s">
        <v>60</v>
      </c>
      <c r="G6570" s="2">
        <v>101.8</v>
      </c>
    </row>
    <row r="6571" spans="5:7" ht="15.75" customHeight="1" x14ac:dyDescent="0.25">
      <c r="E6571" s="3" t="s">
        <v>6564</v>
      </c>
      <c r="F6571" s="2" t="s">
        <v>60</v>
      </c>
      <c r="G6571" s="2">
        <v>101.3</v>
      </c>
    </row>
    <row r="6572" spans="5:7" ht="15.75" customHeight="1" x14ac:dyDescent="0.25">
      <c r="E6572" s="3" t="s">
        <v>6565</v>
      </c>
      <c r="F6572" s="2" t="s">
        <v>60</v>
      </c>
      <c r="G6572" s="2">
        <v>103.3</v>
      </c>
    </row>
    <row r="6573" spans="5:7" ht="15.75" customHeight="1" x14ac:dyDescent="0.25">
      <c r="E6573" s="3" t="s">
        <v>6566</v>
      </c>
      <c r="F6573" s="2" t="s">
        <v>60</v>
      </c>
      <c r="G6573" s="2">
        <v>102.5</v>
      </c>
    </row>
    <row r="6574" spans="5:7" ht="15.75" customHeight="1" x14ac:dyDescent="0.25">
      <c r="E6574" s="3" t="s">
        <v>6567</v>
      </c>
      <c r="F6574" s="2" t="s">
        <v>60</v>
      </c>
      <c r="G6574" s="2">
        <v>103.3</v>
      </c>
    </row>
    <row r="6575" spans="5:7" ht="15.75" customHeight="1" x14ac:dyDescent="0.25">
      <c r="E6575" s="3" t="s">
        <v>6568</v>
      </c>
      <c r="F6575" s="2" t="s">
        <v>60</v>
      </c>
      <c r="G6575" s="2">
        <v>101</v>
      </c>
    </row>
    <row r="6576" spans="5:7" ht="15.75" customHeight="1" x14ac:dyDescent="0.25">
      <c r="E6576" s="3" t="s">
        <v>6569</v>
      </c>
      <c r="F6576" s="2" t="s">
        <v>60</v>
      </c>
      <c r="G6576" s="2">
        <v>103.5</v>
      </c>
    </row>
    <row r="6577" spans="5:7" ht="15.75" customHeight="1" x14ac:dyDescent="0.25">
      <c r="E6577" s="3" t="s">
        <v>6570</v>
      </c>
      <c r="F6577" s="2" t="s">
        <v>60</v>
      </c>
      <c r="G6577" s="2">
        <v>102.8</v>
      </c>
    </row>
    <row r="6578" spans="5:7" ht="15.75" customHeight="1" x14ac:dyDescent="0.25">
      <c r="E6578" s="3" t="s">
        <v>6571</v>
      </c>
      <c r="F6578" s="2" t="s">
        <v>60</v>
      </c>
      <c r="G6578" s="2">
        <v>101.3</v>
      </c>
    </row>
    <row r="6579" spans="5:7" ht="15.75" customHeight="1" x14ac:dyDescent="0.25">
      <c r="E6579" s="3" t="s">
        <v>6572</v>
      </c>
      <c r="F6579" s="2" t="s">
        <v>60</v>
      </c>
      <c r="G6579" s="2">
        <v>104.3</v>
      </c>
    </row>
    <row r="6580" spans="5:7" ht="15.75" customHeight="1" x14ac:dyDescent="0.25">
      <c r="E6580" s="3" t="s">
        <v>6573</v>
      </c>
      <c r="F6580" s="2" t="s">
        <v>60</v>
      </c>
      <c r="G6580" s="2">
        <v>104.8</v>
      </c>
    </row>
    <row r="6581" spans="5:7" ht="15.75" customHeight="1" x14ac:dyDescent="0.25">
      <c r="E6581" s="3" t="s">
        <v>6574</v>
      </c>
      <c r="F6581" s="2" t="s">
        <v>60</v>
      </c>
      <c r="G6581" s="2">
        <v>100.3</v>
      </c>
    </row>
    <row r="6582" spans="5:7" ht="15.75" customHeight="1" x14ac:dyDescent="0.25">
      <c r="E6582" s="3" t="s">
        <v>6575</v>
      </c>
      <c r="F6582" s="2" t="s">
        <v>60</v>
      </c>
      <c r="G6582" s="2">
        <v>101.5</v>
      </c>
    </row>
    <row r="6583" spans="5:7" ht="15.75" customHeight="1" x14ac:dyDescent="0.25">
      <c r="E6583" s="3" t="s">
        <v>6576</v>
      </c>
      <c r="F6583" s="2" t="s">
        <v>60</v>
      </c>
      <c r="G6583" s="2">
        <v>106</v>
      </c>
    </row>
    <row r="6584" spans="5:7" ht="15.75" customHeight="1" x14ac:dyDescent="0.25">
      <c r="E6584" s="3" t="s">
        <v>6577</v>
      </c>
      <c r="F6584" s="2" t="s">
        <v>60</v>
      </c>
      <c r="G6584" s="2">
        <v>103</v>
      </c>
    </row>
    <row r="6585" spans="5:7" ht="15.75" customHeight="1" x14ac:dyDescent="0.25">
      <c r="E6585" s="3" t="s">
        <v>6578</v>
      </c>
      <c r="F6585" s="2" t="s">
        <v>60</v>
      </c>
      <c r="G6585" s="2">
        <v>104.5</v>
      </c>
    </row>
    <row r="6586" spans="5:7" ht="15.75" customHeight="1" x14ac:dyDescent="0.25">
      <c r="E6586" s="3" t="s">
        <v>6579</v>
      </c>
      <c r="F6586" s="2" t="s">
        <v>60</v>
      </c>
      <c r="G6586" s="2">
        <v>100.8</v>
      </c>
    </row>
    <row r="6587" spans="5:7" ht="15.75" customHeight="1" x14ac:dyDescent="0.25">
      <c r="E6587" s="3" t="s">
        <v>6580</v>
      </c>
      <c r="F6587" s="2" t="s">
        <v>60</v>
      </c>
      <c r="G6587" s="2">
        <v>103.5</v>
      </c>
    </row>
    <row r="6588" spans="5:7" ht="15.75" customHeight="1" x14ac:dyDescent="0.25">
      <c r="E6588" s="3" t="s">
        <v>6581</v>
      </c>
      <c r="F6588" s="2" t="s">
        <v>60</v>
      </c>
      <c r="G6588" s="2">
        <v>100.8</v>
      </c>
    </row>
    <row r="6589" spans="5:7" ht="15.75" customHeight="1" x14ac:dyDescent="0.25">
      <c r="E6589" s="3" t="s">
        <v>6582</v>
      </c>
      <c r="F6589" s="2" t="s">
        <v>60</v>
      </c>
      <c r="G6589" s="2">
        <v>105.3</v>
      </c>
    </row>
    <row r="6590" spans="5:7" ht="15.75" customHeight="1" x14ac:dyDescent="0.25">
      <c r="E6590" s="3" t="s">
        <v>6583</v>
      </c>
      <c r="F6590" s="2" t="s">
        <v>60</v>
      </c>
      <c r="G6590" s="2">
        <v>102.8</v>
      </c>
    </row>
    <row r="6591" spans="5:7" ht="15.75" customHeight="1" x14ac:dyDescent="0.25">
      <c r="E6591" s="3" t="s">
        <v>6584</v>
      </c>
      <c r="F6591" s="2" t="s">
        <v>60</v>
      </c>
      <c r="G6591" s="2">
        <v>105.3</v>
      </c>
    </row>
    <row r="6592" spans="5:7" ht="15.75" customHeight="1" x14ac:dyDescent="0.25">
      <c r="E6592" s="3" t="s">
        <v>6585</v>
      </c>
      <c r="F6592" s="2" t="s">
        <v>60</v>
      </c>
      <c r="G6592" s="2">
        <v>103.5</v>
      </c>
    </row>
    <row r="6593" spans="5:7" ht="15.75" customHeight="1" x14ac:dyDescent="0.25">
      <c r="E6593" s="3" t="s">
        <v>6586</v>
      </c>
      <c r="F6593" s="2" t="s">
        <v>60</v>
      </c>
      <c r="G6593" s="2">
        <v>101.5</v>
      </c>
    </row>
    <row r="6594" spans="5:7" ht="15.75" customHeight="1" x14ac:dyDescent="0.25">
      <c r="E6594" s="3" t="s">
        <v>6587</v>
      </c>
      <c r="F6594" s="2" t="s">
        <v>60</v>
      </c>
      <c r="G6594" s="2">
        <v>106</v>
      </c>
    </row>
    <row r="6595" spans="5:7" ht="15.75" customHeight="1" x14ac:dyDescent="0.25">
      <c r="E6595" s="3" t="s">
        <v>6588</v>
      </c>
      <c r="F6595" s="2" t="s">
        <v>60</v>
      </c>
      <c r="G6595" s="2">
        <v>104.3</v>
      </c>
    </row>
    <row r="6596" spans="5:7" ht="15.75" customHeight="1" x14ac:dyDescent="0.25">
      <c r="E6596" s="3" t="s">
        <v>6589</v>
      </c>
      <c r="F6596" s="2" t="s">
        <v>60</v>
      </c>
      <c r="G6596" s="2">
        <v>104</v>
      </c>
    </row>
    <row r="6597" spans="5:7" ht="15.75" customHeight="1" x14ac:dyDescent="0.25">
      <c r="E6597" s="3" t="s">
        <v>6590</v>
      </c>
      <c r="F6597" s="2" t="s">
        <v>60</v>
      </c>
      <c r="G6597" s="2">
        <v>104.8</v>
      </c>
    </row>
    <row r="6598" spans="5:7" ht="15.75" customHeight="1" x14ac:dyDescent="0.25">
      <c r="E6598" s="3" t="s">
        <v>6591</v>
      </c>
      <c r="F6598" s="2" t="s">
        <v>60</v>
      </c>
      <c r="G6598" s="2">
        <v>106.3</v>
      </c>
    </row>
    <row r="6599" spans="5:7" ht="15.75" customHeight="1" x14ac:dyDescent="0.25">
      <c r="E6599" s="3" t="s">
        <v>6592</v>
      </c>
      <c r="F6599" s="2" t="s">
        <v>60</v>
      </c>
      <c r="G6599" s="2">
        <v>106.5</v>
      </c>
    </row>
    <row r="6600" spans="5:7" ht="15.75" customHeight="1" x14ac:dyDescent="0.25">
      <c r="E6600" s="3" t="s">
        <v>6593</v>
      </c>
      <c r="F6600" s="2" t="s">
        <v>60</v>
      </c>
      <c r="G6600" s="2">
        <v>107</v>
      </c>
    </row>
    <row r="6601" spans="5:7" ht="15.75" customHeight="1" x14ac:dyDescent="0.25">
      <c r="E6601" s="3" t="s">
        <v>6594</v>
      </c>
      <c r="F6601" s="2" t="s">
        <v>60</v>
      </c>
      <c r="G6601" s="2">
        <v>106.5</v>
      </c>
    </row>
    <row r="6602" spans="5:7" ht="15.75" customHeight="1" x14ac:dyDescent="0.25">
      <c r="E6602" s="3" t="s">
        <v>6595</v>
      </c>
      <c r="F6602" s="2" t="s">
        <v>60</v>
      </c>
      <c r="G6602" s="2">
        <v>104.5</v>
      </c>
    </row>
    <row r="6603" spans="5:7" ht="15.75" customHeight="1" x14ac:dyDescent="0.25">
      <c r="E6603" s="3" t="s">
        <v>6596</v>
      </c>
      <c r="F6603" s="2" t="s">
        <v>60</v>
      </c>
      <c r="G6603" s="2">
        <v>104.8</v>
      </c>
    </row>
    <row r="6604" spans="5:7" ht="15.75" customHeight="1" x14ac:dyDescent="0.25">
      <c r="E6604" s="3" t="s">
        <v>6597</v>
      </c>
      <c r="F6604" s="2" t="s">
        <v>60</v>
      </c>
      <c r="G6604" s="2">
        <v>106.3</v>
      </c>
    </row>
    <row r="6605" spans="5:7" ht="15.75" customHeight="1" x14ac:dyDescent="0.25">
      <c r="E6605" s="3" t="s">
        <v>6598</v>
      </c>
      <c r="F6605" s="2" t="s">
        <v>60</v>
      </c>
      <c r="G6605" s="2">
        <v>106</v>
      </c>
    </row>
    <row r="6606" spans="5:7" ht="15.75" customHeight="1" x14ac:dyDescent="0.25">
      <c r="E6606" s="3" t="s">
        <v>6599</v>
      </c>
      <c r="F6606" s="2" t="s">
        <v>60</v>
      </c>
      <c r="G6606" s="2">
        <v>105.5</v>
      </c>
    </row>
    <row r="6607" spans="5:7" ht="15.75" customHeight="1" x14ac:dyDescent="0.25">
      <c r="E6607" s="3" t="s">
        <v>6600</v>
      </c>
      <c r="F6607" s="2" t="s">
        <v>60</v>
      </c>
      <c r="G6607" s="2">
        <v>107.8</v>
      </c>
    </row>
    <row r="6608" spans="5:7" ht="15.75" customHeight="1" x14ac:dyDescent="0.25">
      <c r="E6608" s="3" t="s">
        <v>6601</v>
      </c>
      <c r="F6608" s="2" t="s">
        <v>60</v>
      </c>
      <c r="G6608" s="2">
        <v>106.3</v>
      </c>
    </row>
    <row r="6609" spans="5:7" ht="15.75" customHeight="1" x14ac:dyDescent="0.25">
      <c r="E6609" s="3" t="s">
        <v>6602</v>
      </c>
      <c r="F6609" s="2" t="s">
        <v>60</v>
      </c>
      <c r="G6609" s="2">
        <v>104.8</v>
      </c>
    </row>
    <row r="6610" spans="5:7" ht="15.75" customHeight="1" x14ac:dyDescent="0.25">
      <c r="E6610" s="3" t="s">
        <v>6603</v>
      </c>
      <c r="F6610" s="2" t="s">
        <v>60</v>
      </c>
      <c r="G6610" s="2">
        <v>105</v>
      </c>
    </row>
    <row r="6611" spans="5:7" ht="15.75" customHeight="1" x14ac:dyDescent="0.25">
      <c r="E6611" s="3" t="s">
        <v>6604</v>
      </c>
      <c r="F6611" s="2" t="s">
        <v>60</v>
      </c>
      <c r="G6611" s="2">
        <v>105.3</v>
      </c>
    </row>
    <row r="6612" spans="5:7" ht="15.75" customHeight="1" x14ac:dyDescent="0.25">
      <c r="E6612" s="3" t="s">
        <v>6605</v>
      </c>
      <c r="F6612" s="2" t="s">
        <v>60</v>
      </c>
      <c r="G6612" s="2">
        <v>103</v>
      </c>
    </row>
    <row r="6613" spans="5:7" ht="15.75" customHeight="1" x14ac:dyDescent="0.25">
      <c r="E6613" s="3" t="s">
        <v>6606</v>
      </c>
      <c r="F6613" s="2" t="s">
        <v>60</v>
      </c>
      <c r="G6613" s="2">
        <v>105.5</v>
      </c>
    </row>
    <row r="6614" spans="5:7" ht="15.75" customHeight="1" x14ac:dyDescent="0.25">
      <c r="E6614" s="3" t="s">
        <v>6607</v>
      </c>
      <c r="F6614" s="2" t="s">
        <v>60</v>
      </c>
      <c r="G6614" s="2">
        <v>105.8</v>
      </c>
    </row>
    <row r="6615" spans="5:7" ht="15.75" customHeight="1" x14ac:dyDescent="0.25">
      <c r="E6615" s="3" t="s">
        <v>6608</v>
      </c>
      <c r="F6615" s="2" t="s">
        <v>60</v>
      </c>
      <c r="G6615" s="2">
        <v>106</v>
      </c>
    </row>
    <row r="6616" spans="5:7" ht="15.75" customHeight="1" x14ac:dyDescent="0.25">
      <c r="E6616" s="3" t="s">
        <v>6609</v>
      </c>
      <c r="F6616" s="2" t="s">
        <v>60</v>
      </c>
      <c r="G6616" s="2">
        <v>107</v>
      </c>
    </row>
    <row r="6617" spans="5:7" ht="15.75" customHeight="1" x14ac:dyDescent="0.25">
      <c r="E6617" s="3" t="s">
        <v>6610</v>
      </c>
      <c r="F6617" s="2" t="s">
        <v>60</v>
      </c>
      <c r="G6617" s="2">
        <v>118.3</v>
      </c>
    </row>
    <row r="6618" spans="5:7" ht="15.75" customHeight="1" x14ac:dyDescent="0.25">
      <c r="E6618" s="3" t="s">
        <v>6611</v>
      </c>
      <c r="F6618" s="2" t="s">
        <v>60</v>
      </c>
      <c r="G6618" s="2">
        <v>116.3</v>
      </c>
    </row>
    <row r="6619" spans="5:7" ht="15.75" customHeight="1" x14ac:dyDescent="0.25">
      <c r="E6619" s="3" t="s">
        <v>6612</v>
      </c>
      <c r="F6619" s="2" t="s">
        <v>60</v>
      </c>
      <c r="G6619" s="2">
        <v>112.3</v>
      </c>
    </row>
    <row r="6620" spans="5:7" ht="15.75" customHeight="1" x14ac:dyDescent="0.25">
      <c r="E6620" s="3" t="s">
        <v>6613</v>
      </c>
      <c r="F6620" s="2" t="s">
        <v>60</v>
      </c>
      <c r="G6620" s="2">
        <v>107.3</v>
      </c>
    </row>
    <row r="6621" spans="5:7" ht="15.75" customHeight="1" x14ac:dyDescent="0.25">
      <c r="E6621" s="3" t="s">
        <v>6614</v>
      </c>
      <c r="F6621" s="2" t="s">
        <v>60</v>
      </c>
      <c r="G6621" s="2">
        <v>110.8</v>
      </c>
    </row>
    <row r="6622" spans="5:7" ht="15.75" customHeight="1" x14ac:dyDescent="0.25">
      <c r="E6622" s="3" t="s">
        <v>6615</v>
      </c>
      <c r="F6622" s="2" t="s">
        <v>60</v>
      </c>
      <c r="G6622" s="2">
        <v>114.8</v>
      </c>
    </row>
    <row r="6623" spans="5:7" ht="15.75" customHeight="1" x14ac:dyDescent="0.25">
      <c r="E6623" s="3" t="s">
        <v>6616</v>
      </c>
      <c r="F6623" s="2" t="s">
        <v>60</v>
      </c>
      <c r="G6623" s="2">
        <v>117.8</v>
      </c>
    </row>
    <row r="6624" spans="5:7" ht="15.75" customHeight="1" x14ac:dyDescent="0.25">
      <c r="E6624" s="3" t="s">
        <v>6617</v>
      </c>
      <c r="F6624" s="2" t="s">
        <v>60</v>
      </c>
      <c r="G6624" s="2">
        <v>110.8</v>
      </c>
    </row>
    <row r="6625" spans="5:7" ht="15.75" customHeight="1" x14ac:dyDescent="0.25">
      <c r="E6625" s="3" t="s">
        <v>6618</v>
      </c>
      <c r="F6625" s="2" t="s">
        <v>60</v>
      </c>
      <c r="G6625" s="2">
        <v>108.8</v>
      </c>
    </row>
    <row r="6626" spans="5:7" ht="15.75" customHeight="1" x14ac:dyDescent="0.25">
      <c r="E6626" s="3" t="s">
        <v>6619</v>
      </c>
      <c r="F6626" s="2" t="s">
        <v>60</v>
      </c>
      <c r="G6626" s="2">
        <v>106.3</v>
      </c>
    </row>
    <row r="6627" spans="5:7" ht="15.75" customHeight="1" x14ac:dyDescent="0.25">
      <c r="E6627" s="3" t="s">
        <v>6620</v>
      </c>
      <c r="F6627" s="2" t="s">
        <v>60</v>
      </c>
      <c r="G6627" s="2">
        <v>112.5</v>
      </c>
    </row>
    <row r="6628" spans="5:7" ht="15.75" customHeight="1" x14ac:dyDescent="0.25">
      <c r="E6628" s="3" t="s">
        <v>6621</v>
      </c>
      <c r="F6628" s="2" t="s">
        <v>60</v>
      </c>
      <c r="G6628" s="2">
        <v>117.5</v>
      </c>
    </row>
    <row r="6629" spans="5:7" ht="15.75" customHeight="1" x14ac:dyDescent="0.25">
      <c r="E6629" s="3" t="s">
        <v>6622</v>
      </c>
      <c r="F6629" s="2" t="s">
        <v>60</v>
      </c>
      <c r="G6629" s="2">
        <v>119.5</v>
      </c>
    </row>
    <row r="6630" spans="5:7" ht="15.75" customHeight="1" x14ac:dyDescent="0.25">
      <c r="E6630" s="3" t="s">
        <v>6623</v>
      </c>
      <c r="F6630" s="2" t="s">
        <v>60</v>
      </c>
      <c r="G6630" s="2">
        <v>115.3</v>
      </c>
    </row>
    <row r="6631" spans="5:7" ht="15.75" customHeight="1" x14ac:dyDescent="0.25">
      <c r="E6631" s="3" t="s">
        <v>6624</v>
      </c>
      <c r="F6631" s="2" t="s">
        <v>60</v>
      </c>
      <c r="G6631" s="2">
        <v>116.5</v>
      </c>
    </row>
    <row r="6632" spans="5:7" ht="15.75" customHeight="1" x14ac:dyDescent="0.25">
      <c r="E6632" s="3" t="s">
        <v>6625</v>
      </c>
      <c r="F6632" s="2" t="s">
        <v>60</v>
      </c>
      <c r="G6632" s="2">
        <v>116</v>
      </c>
    </row>
    <row r="6633" spans="5:7" ht="15.75" customHeight="1" x14ac:dyDescent="0.25">
      <c r="E6633" s="3" t="s">
        <v>6626</v>
      </c>
      <c r="F6633" s="2" t="s">
        <v>60</v>
      </c>
      <c r="G6633" s="2">
        <v>111.3</v>
      </c>
    </row>
    <row r="6634" spans="5:7" ht="15.75" customHeight="1" x14ac:dyDescent="0.25">
      <c r="E6634" s="3" t="s">
        <v>6627</v>
      </c>
      <c r="F6634" s="2" t="s">
        <v>60</v>
      </c>
      <c r="G6634" s="2">
        <v>111</v>
      </c>
    </row>
    <row r="6635" spans="5:7" ht="15.75" customHeight="1" x14ac:dyDescent="0.25">
      <c r="E6635" s="3" t="s">
        <v>6628</v>
      </c>
      <c r="F6635" s="2" t="s">
        <v>60</v>
      </c>
      <c r="G6635" s="2">
        <v>106.8</v>
      </c>
    </row>
    <row r="6636" spans="5:7" ht="15.75" customHeight="1" x14ac:dyDescent="0.25">
      <c r="E6636" s="3" t="s">
        <v>6629</v>
      </c>
      <c r="F6636" s="2" t="s">
        <v>60</v>
      </c>
      <c r="G6636" s="2">
        <v>105.8</v>
      </c>
    </row>
    <row r="6637" spans="5:7" ht="15.75" customHeight="1" x14ac:dyDescent="0.25">
      <c r="E6637" s="3" t="s">
        <v>6630</v>
      </c>
      <c r="F6637" s="2" t="s">
        <v>60</v>
      </c>
      <c r="G6637" s="2">
        <v>106</v>
      </c>
    </row>
    <row r="6638" spans="5:7" ht="15.75" customHeight="1" x14ac:dyDescent="0.25">
      <c r="E6638" s="3" t="s">
        <v>6631</v>
      </c>
      <c r="F6638" s="2" t="s">
        <v>60</v>
      </c>
      <c r="G6638" s="2">
        <v>103.3</v>
      </c>
    </row>
    <row r="6639" spans="5:7" ht="15.75" customHeight="1" x14ac:dyDescent="0.25">
      <c r="E6639" s="3" t="s">
        <v>6632</v>
      </c>
      <c r="F6639" s="2" t="s">
        <v>60</v>
      </c>
      <c r="G6639" s="2">
        <v>106.8</v>
      </c>
    </row>
    <row r="6640" spans="5:7" ht="15.75" customHeight="1" x14ac:dyDescent="0.25">
      <c r="E6640" s="3" t="s">
        <v>6633</v>
      </c>
      <c r="F6640" s="2" t="s">
        <v>60</v>
      </c>
      <c r="G6640" s="2">
        <v>105</v>
      </c>
    </row>
    <row r="6641" spans="5:7" ht="15.75" customHeight="1" x14ac:dyDescent="0.25">
      <c r="E6641" s="3" t="s">
        <v>6634</v>
      </c>
      <c r="F6641" s="2" t="s">
        <v>60</v>
      </c>
      <c r="G6641" s="2">
        <v>106.8</v>
      </c>
    </row>
    <row r="6642" spans="5:7" ht="15.75" customHeight="1" x14ac:dyDescent="0.25">
      <c r="E6642" s="3" t="s">
        <v>6635</v>
      </c>
      <c r="F6642" s="2" t="s">
        <v>60</v>
      </c>
      <c r="G6642" s="2">
        <v>108</v>
      </c>
    </row>
    <row r="6643" spans="5:7" ht="15.75" customHeight="1" x14ac:dyDescent="0.25">
      <c r="E6643" s="3" t="s">
        <v>6636</v>
      </c>
      <c r="F6643" s="2" t="s">
        <v>60</v>
      </c>
      <c r="G6643" s="2">
        <v>106</v>
      </c>
    </row>
    <row r="6644" spans="5:7" ht="15.75" customHeight="1" x14ac:dyDescent="0.25">
      <c r="E6644" s="3" t="s">
        <v>6637</v>
      </c>
      <c r="F6644" s="2" t="s">
        <v>60</v>
      </c>
      <c r="G6644" s="2">
        <v>109.3</v>
      </c>
    </row>
    <row r="6645" spans="5:7" ht="15.75" customHeight="1" x14ac:dyDescent="0.25">
      <c r="E6645" s="3" t="s">
        <v>6638</v>
      </c>
      <c r="F6645" s="2" t="s">
        <v>60</v>
      </c>
      <c r="G6645" s="2">
        <v>108.5</v>
      </c>
    </row>
    <row r="6646" spans="5:7" ht="15.75" customHeight="1" x14ac:dyDescent="0.25">
      <c r="E6646" s="3" t="s">
        <v>6639</v>
      </c>
      <c r="F6646" s="2" t="s">
        <v>60</v>
      </c>
      <c r="G6646" s="2">
        <v>105.8</v>
      </c>
    </row>
    <row r="6647" spans="5:7" ht="15.75" customHeight="1" x14ac:dyDescent="0.25">
      <c r="E6647" s="3" t="s">
        <v>6640</v>
      </c>
      <c r="F6647" s="2" t="s">
        <v>60</v>
      </c>
      <c r="G6647" s="2">
        <v>108.3</v>
      </c>
    </row>
    <row r="6648" spans="5:7" ht="15.75" customHeight="1" x14ac:dyDescent="0.25">
      <c r="E6648" s="3" t="s">
        <v>6641</v>
      </c>
      <c r="F6648" s="2" t="s">
        <v>60</v>
      </c>
      <c r="G6648" s="2">
        <v>103</v>
      </c>
    </row>
    <row r="6649" spans="5:7" ht="15.75" customHeight="1" x14ac:dyDescent="0.25">
      <c r="E6649" s="3" t="s">
        <v>6642</v>
      </c>
      <c r="F6649" s="2" t="s">
        <v>60</v>
      </c>
      <c r="G6649" s="2">
        <v>103.5</v>
      </c>
    </row>
    <row r="6650" spans="5:7" ht="15.75" customHeight="1" x14ac:dyDescent="0.25">
      <c r="E6650" s="3" t="s">
        <v>6643</v>
      </c>
      <c r="F6650" s="2" t="s">
        <v>60</v>
      </c>
      <c r="G6650" s="2">
        <v>105</v>
      </c>
    </row>
    <row r="6651" spans="5:7" ht="15.75" customHeight="1" x14ac:dyDescent="0.25">
      <c r="E6651" s="3" t="s">
        <v>6644</v>
      </c>
      <c r="F6651" s="2" t="s">
        <v>60</v>
      </c>
      <c r="G6651" s="2">
        <v>104.8</v>
      </c>
    </row>
    <row r="6652" spans="5:7" ht="15.75" customHeight="1" x14ac:dyDescent="0.25">
      <c r="E6652" s="3" t="s">
        <v>6645</v>
      </c>
      <c r="F6652" s="2" t="s">
        <v>60</v>
      </c>
      <c r="G6652" s="2">
        <v>106.3</v>
      </c>
    </row>
    <row r="6653" spans="5:7" ht="15.75" customHeight="1" x14ac:dyDescent="0.25">
      <c r="E6653" s="3" t="s">
        <v>6646</v>
      </c>
      <c r="F6653" s="2" t="s">
        <v>60</v>
      </c>
      <c r="G6653" s="2">
        <v>103.5</v>
      </c>
    </row>
    <row r="6654" spans="5:7" ht="15.75" customHeight="1" x14ac:dyDescent="0.25">
      <c r="E6654" s="3" t="s">
        <v>6647</v>
      </c>
      <c r="F6654" s="2" t="s">
        <v>60</v>
      </c>
      <c r="G6654" s="2">
        <v>104.3</v>
      </c>
    </row>
    <row r="6655" spans="5:7" ht="15.75" customHeight="1" x14ac:dyDescent="0.25">
      <c r="E6655" s="3" t="s">
        <v>6648</v>
      </c>
      <c r="F6655" s="2" t="s">
        <v>60</v>
      </c>
      <c r="G6655" s="2">
        <v>104.5</v>
      </c>
    </row>
    <row r="6656" spans="5:7" ht="15.75" customHeight="1" x14ac:dyDescent="0.25">
      <c r="E6656" s="3" t="s">
        <v>6649</v>
      </c>
      <c r="F6656" s="2" t="s">
        <v>60</v>
      </c>
      <c r="G6656" s="2">
        <v>104.8</v>
      </c>
    </row>
    <row r="6657" spans="5:7" ht="15.75" customHeight="1" x14ac:dyDescent="0.25">
      <c r="E6657" s="3" t="s">
        <v>6650</v>
      </c>
      <c r="F6657" s="2" t="s">
        <v>60</v>
      </c>
      <c r="G6657" s="2">
        <v>108.5</v>
      </c>
    </row>
    <row r="6658" spans="5:7" ht="15.75" customHeight="1" x14ac:dyDescent="0.25">
      <c r="E6658" s="3" t="s">
        <v>6651</v>
      </c>
      <c r="F6658" s="2" t="s">
        <v>60</v>
      </c>
      <c r="G6658" s="2">
        <v>101.8</v>
      </c>
    </row>
    <row r="6659" spans="5:7" ht="15.75" customHeight="1" x14ac:dyDescent="0.25">
      <c r="E6659" s="3" t="s">
        <v>6652</v>
      </c>
      <c r="F6659" s="2" t="s">
        <v>60</v>
      </c>
      <c r="G6659" s="2">
        <v>105.8</v>
      </c>
    </row>
    <row r="6660" spans="5:7" ht="15.75" customHeight="1" x14ac:dyDescent="0.25">
      <c r="E6660" s="3" t="s">
        <v>6653</v>
      </c>
      <c r="F6660" s="2" t="s">
        <v>60</v>
      </c>
      <c r="G6660" s="2">
        <v>104.8</v>
      </c>
    </row>
    <row r="6661" spans="5:7" ht="15.75" customHeight="1" x14ac:dyDescent="0.25">
      <c r="E6661" s="3" t="s">
        <v>6654</v>
      </c>
      <c r="F6661" s="2" t="s">
        <v>60</v>
      </c>
      <c r="G6661" s="2">
        <v>104.8</v>
      </c>
    </row>
    <row r="6662" spans="5:7" ht="15.75" customHeight="1" x14ac:dyDescent="0.25">
      <c r="E6662" s="3" t="s">
        <v>6655</v>
      </c>
      <c r="F6662" s="2" t="s">
        <v>60</v>
      </c>
      <c r="G6662" s="2">
        <v>102.8</v>
      </c>
    </row>
    <row r="6663" spans="5:7" ht="15.75" customHeight="1" x14ac:dyDescent="0.25">
      <c r="E6663" s="3" t="s">
        <v>6656</v>
      </c>
      <c r="F6663" s="2" t="s">
        <v>60</v>
      </c>
      <c r="G6663" s="2">
        <v>104</v>
      </c>
    </row>
    <row r="6664" spans="5:7" ht="15.75" customHeight="1" x14ac:dyDescent="0.25">
      <c r="E6664" s="3" t="s">
        <v>6657</v>
      </c>
      <c r="F6664" s="2" t="s">
        <v>60</v>
      </c>
      <c r="G6664" s="2">
        <v>106</v>
      </c>
    </row>
    <row r="6665" spans="5:7" ht="15.75" customHeight="1" x14ac:dyDescent="0.25">
      <c r="E6665" s="3" t="s">
        <v>6658</v>
      </c>
      <c r="F6665" s="2" t="s">
        <v>60</v>
      </c>
      <c r="G6665" s="2">
        <v>106</v>
      </c>
    </row>
    <row r="6666" spans="5:7" ht="15.75" customHeight="1" x14ac:dyDescent="0.25">
      <c r="E6666" s="3" t="s">
        <v>6659</v>
      </c>
      <c r="F6666" s="2" t="s">
        <v>60</v>
      </c>
      <c r="G6666" s="2">
        <v>106.8</v>
      </c>
    </row>
    <row r="6667" spans="5:7" ht="15.75" customHeight="1" x14ac:dyDescent="0.25">
      <c r="E6667" s="3" t="s">
        <v>6660</v>
      </c>
      <c r="F6667" s="2" t="s">
        <v>60</v>
      </c>
      <c r="G6667" s="2">
        <v>105.3</v>
      </c>
    </row>
    <row r="6668" spans="5:7" ht="15.75" customHeight="1" x14ac:dyDescent="0.25">
      <c r="E6668" s="3" t="s">
        <v>6661</v>
      </c>
      <c r="F6668" s="2" t="s">
        <v>60</v>
      </c>
      <c r="G6668" s="2">
        <v>114.3</v>
      </c>
    </row>
    <row r="6669" spans="5:7" ht="15.75" customHeight="1" x14ac:dyDescent="0.25">
      <c r="E6669" s="3" t="s">
        <v>6662</v>
      </c>
      <c r="F6669" s="2" t="s">
        <v>60</v>
      </c>
      <c r="G6669" s="2">
        <v>122.3</v>
      </c>
    </row>
    <row r="6670" spans="5:7" ht="15.75" customHeight="1" x14ac:dyDescent="0.25">
      <c r="E6670" s="3" t="s">
        <v>6663</v>
      </c>
      <c r="F6670" s="2" t="s">
        <v>60</v>
      </c>
      <c r="G6670" s="2">
        <v>116.8</v>
      </c>
    </row>
    <row r="6671" spans="5:7" ht="15.75" customHeight="1" x14ac:dyDescent="0.25">
      <c r="E6671" s="3" t="s">
        <v>6664</v>
      </c>
      <c r="F6671" s="2" t="s">
        <v>60</v>
      </c>
      <c r="G6671" s="2">
        <v>108</v>
      </c>
    </row>
    <row r="6672" spans="5:7" ht="15.75" customHeight="1" x14ac:dyDescent="0.25">
      <c r="E6672" s="3" t="s">
        <v>6665</v>
      </c>
      <c r="F6672" s="2" t="s">
        <v>60</v>
      </c>
      <c r="G6672" s="2">
        <v>106.5</v>
      </c>
    </row>
    <row r="6673" spans="5:7" ht="15.75" customHeight="1" x14ac:dyDescent="0.25">
      <c r="E6673" s="3" t="s">
        <v>6666</v>
      </c>
      <c r="F6673" s="2" t="s">
        <v>60</v>
      </c>
      <c r="G6673" s="2">
        <v>118.5</v>
      </c>
    </row>
    <row r="6674" spans="5:7" ht="15.75" customHeight="1" x14ac:dyDescent="0.25">
      <c r="E6674" s="3" t="s">
        <v>6667</v>
      </c>
      <c r="F6674" s="2" t="s">
        <v>60</v>
      </c>
      <c r="G6674" s="2">
        <v>120</v>
      </c>
    </row>
    <row r="6675" spans="5:7" ht="15.75" customHeight="1" x14ac:dyDescent="0.25">
      <c r="E6675" s="3" t="s">
        <v>6668</v>
      </c>
      <c r="F6675" s="2" t="s">
        <v>60</v>
      </c>
      <c r="G6675" s="2">
        <v>111.3</v>
      </c>
    </row>
    <row r="6676" spans="5:7" ht="15.75" customHeight="1" x14ac:dyDescent="0.25">
      <c r="E6676" s="3" t="s">
        <v>6669</v>
      </c>
      <c r="F6676" s="2" t="s">
        <v>60</v>
      </c>
      <c r="G6676" s="2">
        <v>108.5</v>
      </c>
    </row>
    <row r="6677" spans="5:7" ht="15.75" customHeight="1" x14ac:dyDescent="0.25">
      <c r="E6677" s="3" t="s">
        <v>6670</v>
      </c>
      <c r="F6677" s="2" t="s">
        <v>60</v>
      </c>
      <c r="G6677" s="2">
        <v>106</v>
      </c>
    </row>
    <row r="6678" spans="5:7" ht="15.75" customHeight="1" x14ac:dyDescent="0.25">
      <c r="E6678" s="3" t="s">
        <v>6671</v>
      </c>
      <c r="F6678" s="2" t="s">
        <v>60</v>
      </c>
      <c r="G6678" s="2">
        <v>117</v>
      </c>
    </row>
    <row r="6679" spans="5:7" ht="15.75" customHeight="1" x14ac:dyDescent="0.25">
      <c r="E6679" s="3" t="s">
        <v>6672</v>
      </c>
      <c r="F6679" s="2" t="s">
        <v>60</v>
      </c>
      <c r="G6679" s="2">
        <v>115</v>
      </c>
    </row>
    <row r="6680" spans="5:7" ht="15.75" customHeight="1" x14ac:dyDescent="0.25">
      <c r="E6680" s="3" t="s">
        <v>6673</v>
      </c>
      <c r="F6680" s="2" t="s">
        <v>60</v>
      </c>
      <c r="G6680" s="2">
        <v>114.5</v>
      </c>
    </row>
    <row r="6681" spans="5:7" ht="15.75" customHeight="1" x14ac:dyDescent="0.25">
      <c r="E6681" s="3" t="s">
        <v>6674</v>
      </c>
      <c r="F6681" s="2" t="s">
        <v>60</v>
      </c>
      <c r="G6681" s="2">
        <v>115.8</v>
      </c>
    </row>
    <row r="6682" spans="5:7" ht="15.75" customHeight="1" x14ac:dyDescent="0.25">
      <c r="E6682" s="3" t="s">
        <v>6675</v>
      </c>
      <c r="F6682" s="2" t="s">
        <v>60</v>
      </c>
      <c r="G6682" s="2">
        <v>121</v>
      </c>
    </row>
    <row r="6683" spans="5:7" ht="15.75" customHeight="1" x14ac:dyDescent="0.25">
      <c r="E6683" s="3" t="s">
        <v>6676</v>
      </c>
      <c r="F6683" s="2" t="s">
        <v>60</v>
      </c>
      <c r="G6683" s="2">
        <v>114</v>
      </c>
    </row>
    <row r="6684" spans="5:7" ht="15.75" customHeight="1" x14ac:dyDescent="0.25">
      <c r="E6684" s="3" t="s">
        <v>6677</v>
      </c>
      <c r="F6684" s="2" t="s">
        <v>60</v>
      </c>
      <c r="G6684" s="2">
        <v>120</v>
      </c>
    </row>
    <row r="6685" spans="5:7" ht="15.75" customHeight="1" x14ac:dyDescent="0.25">
      <c r="E6685" s="3" t="s">
        <v>6678</v>
      </c>
      <c r="F6685" s="2" t="s">
        <v>60</v>
      </c>
      <c r="G6685" s="2">
        <v>127</v>
      </c>
    </row>
    <row r="6686" spans="5:7" ht="15.75" customHeight="1" x14ac:dyDescent="0.25">
      <c r="E6686" s="3" t="s">
        <v>6679</v>
      </c>
      <c r="F6686" s="2" t="s">
        <v>60</v>
      </c>
      <c r="G6686" s="2">
        <v>113.3</v>
      </c>
    </row>
    <row r="6687" spans="5:7" ht="15.75" customHeight="1" x14ac:dyDescent="0.25">
      <c r="E6687" s="3" t="s">
        <v>6680</v>
      </c>
      <c r="F6687" s="2" t="s">
        <v>60</v>
      </c>
      <c r="G6687" s="2">
        <v>110.5</v>
      </c>
    </row>
    <row r="6688" spans="5:7" ht="15.75" customHeight="1" x14ac:dyDescent="0.25">
      <c r="E6688" s="3" t="s">
        <v>6681</v>
      </c>
      <c r="F6688" s="2" t="s">
        <v>60</v>
      </c>
      <c r="G6688" s="2">
        <v>117.3</v>
      </c>
    </row>
    <row r="6689" spans="5:7" ht="15.75" customHeight="1" x14ac:dyDescent="0.25">
      <c r="E6689" s="3" t="s">
        <v>6682</v>
      </c>
      <c r="F6689" s="2" t="s">
        <v>60</v>
      </c>
      <c r="G6689" s="2">
        <v>116.8</v>
      </c>
    </row>
    <row r="6690" spans="5:7" ht="15.75" customHeight="1" x14ac:dyDescent="0.25">
      <c r="E6690" s="3" t="s">
        <v>6683</v>
      </c>
      <c r="F6690" s="2" t="s">
        <v>60</v>
      </c>
      <c r="G6690" s="2">
        <v>121</v>
      </c>
    </row>
    <row r="6691" spans="5:7" ht="15.75" customHeight="1" x14ac:dyDescent="0.25">
      <c r="E6691" s="3" t="s">
        <v>6684</v>
      </c>
      <c r="F6691" s="2" t="s">
        <v>60</v>
      </c>
      <c r="G6691" s="2">
        <v>113.8</v>
      </c>
    </row>
    <row r="6692" spans="5:7" ht="15.75" customHeight="1" x14ac:dyDescent="0.25">
      <c r="E6692" s="3" t="s">
        <v>6685</v>
      </c>
      <c r="F6692" s="2" t="s">
        <v>60</v>
      </c>
      <c r="G6692" s="2">
        <v>112.8</v>
      </c>
    </row>
    <row r="6693" spans="5:7" ht="15.75" customHeight="1" x14ac:dyDescent="0.25">
      <c r="E6693" s="3" t="s">
        <v>6686</v>
      </c>
      <c r="F6693" s="2" t="s">
        <v>60</v>
      </c>
      <c r="G6693" s="2">
        <v>107.8</v>
      </c>
    </row>
    <row r="6694" spans="5:7" ht="15.75" customHeight="1" x14ac:dyDescent="0.25">
      <c r="E6694" s="3" t="s">
        <v>6687</v>
      </c>
      <c r="F6694" s="2" t="s">
        <v>60</v>
      </c>
      <c r="G6694" s="2">
        <v>109.3</v>
      </c>
    </row>
    <row r="6695" spans="5:7" ht="15.75" customHeight="1" x14ac:dyDescent="0.25">
      <c r="E6695" s="3" t="s">
        <v>6688</v>
      </c>
      <c r="F6695" s="2" t="s">
        <v>60</v>
      </c>
      <c r="G6695" s="2">
        <v>108</v>
      </c>
    </row>
    <row r="6696" spans="5:7" ht="15.75" customHeight="1" x14ac:dyDescent="0.25">
      <c r="E6696" s="3" t="s">
        <v>6689</v>
      </c>
      <c r="F6696" s="2" t="s">
        <v>60</v>
      </c>
      <c r="G6696" s="2">
        <v>107.3</v>
      </c>
    </row>
    <row r="6697" spans="5:7" ht="15.75" customHeight="1" x14ac:dyDescent="0.25">
      <c r="E6697" s="3" t="s">
        <v>6690</v>
      </c>
      <c r="F6697" s="2" t="s">
        <v>60</v>
      </c>
      <c r="G6697" s="2">
        <v>109.5</v>
      </c>
    </row>
    <row r="6698" spans="5:7" ht="15.75" customHeight="1" x14ac:dyDescent="0.25">
      <c r="E6698" s="3" t="s">
        <v>6691</v>
      </c>
      <c r="F6698" s="2" t="s">
        <v>60</v>
      </c>
      <c r="G6698" s="2">
        <v>109</v>
      </c>
    </row>
    <row r="6699" spans="5:7" ht="15.75" customHeight="1" x14ac:dyDescent="0.25">
      <c r="E6699" s="3" t="s">
        <v>6692</v>
      </c>
      <c r="F6699" s="2" t="s">
        <v>60</v>
      </c>
      <c r="G6699" s="2">
        <v>115.5</v>
      </c>
    </row>
    <row r="6700" spans="5:7" ht="15.75" customHeight="1" x14ac:dyDescent="0.25">
      <c r="E6700" s="3" t="s">
        <v>6693</v>
      </c>
      <c r="F6700" s="2" t="s">
        <v>60</v>
      </c>
      <c r="G6700" s="2">
        <v>118.8</v>
      </c>
    </row>
    <row r="6701" spans="5:7" ht="15.75" customHeight="1" x14ac:dyDescent="0.25">
      <c r="E6701" s="3" t="s">
        <v>6694</v>
      </c>
      <c r="F6701" s="2" t="s">
        <v>60</v>
      </c>
      <c r="G6701" s="2">
        <v>112.5</v>
      </c>
    </row>
    <row r="6702" spans="5:7" ht="15.75" customHeight="1" x14ac:dyDescent="0.25">
      <c r="E6702" s="3" t="s">
        <v>6695</v>
      </c>
      <c r="F6702" s="2" t="s">
        <v>60</v>
      </c>
      <c r="G6702" s="2">
        <v>108.3</v>
      </c>
    </row>
    <row r="6703" spans="5:7" ht="15.75" customHeight="1" x14ac:dyDescent="0.25">
      <c r="E6703" s="3" t="s">
        <v>6696</v>
      </c>
      <c r="F6703" s="2" t="s">
        <v>60</v>
      </c>
      <c r="G6703" s="2">
        <v>107.3</v>
      </c>
    </row>
    <row r="6704" spans="5:7" ht="15.75" customHeight="1" x14ac:dyDescent="0.25">
      <c r="E6704" s="3" t="s">
        <v>6697</v>
      </c>
      <c r="F6704" s="2" t="s">
        <v>60</v>
      </c>
      <c r="G6704" s="2">
        <v>106.3</v>
      </c>
    </row>
    <row r="6705" spans="5:7" ht="15.75" customHeight="1" x14ac:dyDescent="0.25">
      <c r="E6705" s="3" t="s">
        <v>6698</v>
      </c>
      <c r="F6705" s="2" t="s">
        <v>60</v>
      </c>
      <c r="G6705" s="2">
        <v>104</v>
      </c>
    </row>
    <row r="6706" spans="5:7" ht="15.75" customHeight="1" x14ac:dyDescent="0.25">
      <c r="E6706" s="3" t="s">
        <v>6699</v>
      </c>
      <c r="F6706" s="2" t="s">
        <v>60</v>
      </c>
      <c r="G6706" s="2">
        <v>106.3</v>
      </c>
    </row>
    <row r="6707" spans="5:7" ht="15.75" customHeight="1" x14ac:dyDescent="0.25">
      <c r="E6707" s="3" t="s">
        <v>6700</v>
      </c>
      <c r="F6707" s="2" t="s">
        <v>60</v>
      </c>
      <c r="G6707" s="2">
        <v>104.5</v>
      </c>
    </row>
    <row r="6708" spans="5:7" ht="15.75" customHeight="1" x14ac:dyDescent="0.25">
      <c r="E6708" s="3" t="s">
        <v>6701</v>
      </c>
      <c r="F6708" s="2" t="s">
        <v>60</v>
      </c>
      <c r="G6708" s="2">
        <v>106.5</v>
      </c>
    </row>
    <row r="6709" spans="5:7" ht="15.75" customHeight="1" x14ac:dyDescent="0.25">
      <c r="E6709" s="3" t="s">
        <v>6702</v>
      </c>
      <c r="F6709" s="2" t="s">
        <v>60</v>
      </c>
      <c r="G6709" s="2">
        <v>106.5</v>
      </c>
    </row>
    <row r="6710" spans="5:7" ht="15.75" customHeight="1" x14ac:dyDescent="0.25">
      <c r="E6710" s="3" t="s">
        <v>6703</v>
      </c>
      <c r="F6710" s="2" t="s">
        <v>60</v>
      </c>
      <c r="G6710" s="2">
        <v>107.8</v>
      </c>
    </row>
    <row r="6711" spans="5:7" ht="15.75" customHeight="1" x14ac:dyDescent="0.25">
      <c r="E6711" s="3" t="s">
        <v>6704</v>
      </c>
      <c r="F6711" s="2" t="s">
        <v>60</v>
      </c>
      <c r="G6711" s="2">
        <v>104.3</v>
      </c>
    </row>
    <row r="6712" spans="5:7" ht="15.75" customHeight="1" x14ac:dyDescent="0.25">
      <c r="E6712" s="3" t="s">
        <v>6705</v>
      </c>
      <c r="F6712" s="2" t="s">
        <v>60</v>
      </c>
      <c r="G6712" s="2">
        <v>107.3</v>
      </c>
    </row>
    <row r="6713" spans="5:7" ht="15.75" customHeight="1" x14ac:dyDescent="0.25">
      <c r="E6713" s="3" t="s">
        <v>6706</v>
      </c>
      <c r="F6713" s="2" t="s">
        <v>60</v>
      </c>
      <c r="G6713" s="2">
        <v>106.8</v>
      </c>
    </row>
    <row r="6714" spans="5:7" ht="15.75" customHeight="1" x14ac:dyDescent="0.25">
      <c r="E6714" s="3" t="s">
        <v>6707</v>
      </c>
      <c r="F6714" s="2" t="s">
        <v>60</v>
      </c>
      <c r="G6714" s="2">
        <v>106.8</v>
      </c>
    </row>
    <row r="6715" spans="5:7" ht="15.75" customHeight="1" x14ac:dyDescent="0.25">
      <c r="E6715" s="3" t="s">
        <v>6708</v>
      </c>
      <c r="F6715" s="2" t="s">
        <v>60</v>
      </c>
      <c r="G6715" s="2">
        <v>102</v>
      </c>
    </row>
    <row r="6716" spans="5:7" ht="15.75" customHeight="1" x14ac:dyDescent="0.25">
      <c r="E6716" s="3" t="s">
        <v>6709</v>
      </c>
      <c r="F6716" s="2" t="s">
        <v>60</v>
      </c>
      <c r="G6716" s="2">
        <v>104.5</v>
      </c>
    </row>
    <row r="6717" spans="5:7" ht="15.75" customHeight="1" x14ac:dyDescent="0.25">
      <c r="E6717" s="3" t="s">
        <v>6710</v>
      </c>
      <c r="F6717" s="2" t="s">
        <v>60</v>
      </c>
      <c r="G6717" s="2">
        <v>103.8</v>
      </c>
    </row>
    <row r="6718" spans="5:7" ht="15.75" customHeight="1" x14ac:dyDescent="0.25">
      <c r="E6718" s="3" t="s">
        <v>6711</v>
      </c>
      <c r="F6718" s="2" t="s">
        <v>60</v>
      </c>
      <c r="G6718" s="2">
        <v>103.8</v>
      </c>
    </row>
    <row r="6719" spans="5:7" ht="15.75" customHeight="1" x14ac:dyDescent="0.25">
      <c r="E6719" s="3" t="s">
        <v>6712</v>
      </c>
      <c r="F6719" s="2" t="s">
        <v>60</v>
      </c>
      <c r="G6719" s="2">
        <v>105</v>
      </c>
    </row>
    <row r="6720" spans="5:7" ht="15.75" customHeight="1" x14ac:dyDescent="0.25">
      <c r="E6720" s="3" t="s">
        <v>6713</v>
      </c>
      <c r="F6720" s="2" t="s">
        <v>60</v>
      </c>
      <c r="G6720" s="2">
        <v>106.5</v>
      </c>
    </row>
    <row r="6721" spans="5:7" ht="15.75" customHeight="1" x14ac:dyDescent="0.25">
      <c r="E6721" s="3" t="s">
        <v>6714</v>
      </c>
      <c r="F6721" s="2" t="s">
        <v>60</v>
      </c>
      <c r="G6721" s="2">
        <v>104.8</v>
      </c>
    </row>
    <row r="6722" spans="5:7" ht="15.75" customHeight="1" x14ac:dyDescent="0.25">
      <c r="E6722" s="3" t="s">
        <v>6715</v>
      </c>
      <c r="F6722" s="2" t="s">
        <v>60</v>
      </c>
      <c r="G6722" s="2">
        <v>107</v>
      </c>
    </row>
    <row r="6723" spans="5:7" ht="15.75" customHeight="1" x14ac:dyDescent="0.25">
      <c r="E6723" s="3" t="s">
        <v>6716</v>
      </c>
      <c r="F6723" s="2" t="s">
        <v>60</v>
      </c>
      <c r="G6723" s="2">
        <v>106.8</v>
      </c>
    </row>
    <row r="6724" spans="5:7" ht="15.75" customHeight="1" x14ac:dyDescent="0.25">
      <c r="E6724" s="3" t="s">
        <v>6717</v>
      </c>
      <c r="F6724" s="2" t="s">
        <v>60</v>
      </c>
      <c r="G6724" s="2">
        <v>108.5</v>
      </c>
    </row>
    <row r="6725" spans="5:7" ht="15.75" customHeight="1" x14ac:dyDescent="0.25">
      <c r="E6725" s="3" t="s">
        <v>6718</v>
      </c>
      <c r="F6725" s="2" t="s">
        <v>60</v>
      </c>
      <c r="G6725" s="2">
        <v>103</v>
      </c>
    </row>
    <row r="6726" spans="5:7" ht="15.75" customHeight="1" x14ac:dyDescent="0.25">
      <c r="E6726" s="3" t="s">
        <v>6719</v>
      </c>
      <c r="F6726" s="2" t="s">
        <v>60</v>
      </c>
      <c r="G6726" s="2">
        <v>105.5</v>
      </c>
    </row>
    <row r="6727" spans="5:7" ht="15.75" customHeight="1" x14ac:dyDescent="0.25">
      <c r="E6727" s="3" t="s">
        <v>6720</v>
      </c>
      <c r="F6727" s="2" t="s">
        <v>60</v>
      </c>
      <c r="G6727" s="2">
        <v>103.8</v>
      </c>
    </row>
    <row r="6728" spans="5:7" ht="15.75" customHeight="1" x14ac:dyDescent="0.25">
      <c r="E6728" s="3" t="s">
        <v>6721</v>
      </c>
      <c r="F6728" s="2" t="s">
        <v>60</v>
      </c>
      <c r="G6728" s="2">
        <v>103.8</v>
      </c>
    </row>
    <row r="6729" spans="5:7" ht="15.75" customHeight="1" x14ac:dyDescent="0.25">
      <c r="E6729" s="3" t="s">
        <v>6722</v>
      </c>
      <c r="F6729" s="2" t="s">
        <v>60</v>
      </c>
      <c r="G6729" s="2">
        <v>106</v>
      </c>
    </row>
    <row r="6730" spans="5:7" ht="15.75" customHeight="1" x14ac:dyDescent="0.25">
      <c r="E6730" s="3" t="s">
        <v>6723</v>
      </c>
      <c r="F6730" s="2" t="s">
        <v>60</v>
      </c>
      <c r="G6730" s="2">
        <v>106.5</v>
      </c>
    </row>
    <row r="6731" spans="5:7" ht="15.75" customHeight="1" x14ac:dyDescent="0.25">
      <c r="E6731" s="3" t="s">
        <v>6724</v>
      </c>
      <c r="F6731" s="2" t="s">
        <v>60</v>
      </c>
      <c r="G6731" s="2">
        <v>104</v>
      </c>
    </row>
    <row r="6732" spans="5:7" ht="15.75" customHeight="1" x14ac:dyDescent="0.25">
      <c r="E6732" s="3" t="s">
        <v>6725</v>
      </c>
      <c r="F6732" s="2" t="s">
        <v>60</v>
      </c>
      <c r="G6732" s="2">
        <v>102.5</v>
      </c>
    </row>
    <row r="6733" spans="5:7" ht="15.75" customHeight="1" x14ac:dyDescent="0.25">
      <c r="E6733" s="3" t="s">
        <v>6726</v>
      </c>
      <c r="F6733" s="2" t="s">
        <v>60</v>
      </c>
      <c r="G6733" s="2">
        <v>104</v>
      </c>
    </row>
    <row r="6734" spans="5:7" ht="15.75" customHeight="1" x14ac:dyDescent="0.25">
      <c r="E6734" s="3" t="s">
        <v>6727</v>
      </c>
      <c r="F6734" s="2" t="s">
        <v>60</v>
      </c>
      <c r="G6734" s="2">
        <v>105.3</v>
      </c>
    </row>
    <row r="6735" spans="5:7" ht="15.75" customHeight="1" x14ac:dyDescent="0.25">
      <c r="E6735" s="3" t="s">
        <v>6728</v>
      </c>
      <c r="F6735" s="2" t="s">
        <v>60</v>
      </c>
      <c r="G6735" s="2">
        <v>103.8</v>
      </c>
    </row>
    <row r="6736" spans="5:7" ht="15.75" customHeight="1" x14ac:dyDescent="0.25">
      <c r="E6736" s="3" t="s">
        <v>6729</v>
      </c>
      <c r="F6736" s="2" t="s">
        <v>60</v>
      </c>
      <c r="G6736" s="2">
        <v>103</v>
      </c>
    </row>
    <row r="6737" spans="5:7" ht="15.75" customHeight="1" x14ac:dyDescent="0.25">
      <c r="E6737" s="3" t="s">
        <v>6730</v>
      </c>
      <c r="F6737" s="2" t="s">
        <v>60</v>
      </c>
      <c r="G6737" s="2">
        <v>105</v>
      </c>
    </row>
    <row r="6738" spans="5:7" ht="15.75" customHeight="1" x14ac:dyDescent="0.25">
      <c r="E6738" s="3" t="s">
        <v>6731</v>
      </c>
      <c r="F6738" s="2" t="s">
        <v>60</v>
      </c>
      <c r="G6738" s="2">
        <v>103.5</v>
      </c>
    </row>
    <row r="6739" spans="5:7" ht="15.75" customHeight="1" x14ac:dyDescent="0.25">
      <c r="E6739" s="3" t="s">
        <v>6732</v>
      </c>
      <c r="F6739" s="2" t="s">
        <v>60</v>
      </c>
      <c r="G6739" s="2">
        <v>105</v>
      </c>
    </row>
    <row r="6740" spans="5:7" ht="15.75" customHeight="1" x14ac:dyDescent="0.25">
      <c r="E6740" s="3" t="s">
        <v>6733</v>
      </c>
      <c r="F6740" s="2" t="s">
        <v>60</v>
      </c>
      <c r="G6740" s="2">
        <v>107.3</v>
      </c>
    </row>
    <row r="6741" spans="5:7" ht="15.75" customHeight="1" x14ac:dyDescent="0.25">
      <c r="E6741" s="3" t="s">
        <v>6734</v>
      </c>
      <c r="F6741" s="2" t="s">
        <v>60</v>
      </c>
      <c r="G6741" s="2">
        <v>103.8</v>
      </c>
    </row>
    <row r="6742" spans="5:7" ht="15.75" customHeight="1" x14ac:dyDescent="0.25">
      <c r="E6742" s="3" t="s">
        <v>6735</v>
      </c>
      <c r="F6742" s="2" t="s">
        <v>60</v>
      </c>
      <c r="G6742" s="2">
        <v>104.8</v>
      </c>
    </row>
    <row r="6743" spans="5:7" ht="15.75" customHeight="1" x14ac:dyDescent="0.25">
      <c r="E6743" s="3" t="s">
        <v>6736</v>
      </c>
      <c r="F6743" s="2" t="s">
        <v>60</v>
      </c>
      <c r="G6743" s="2">
        <v>103.8</v>
      </c>
    </row>
    <row r="6744" spans="5:7" ht="15.75" customHeight="1" x14ac:dyDescent="0.25">
      <c r="E6744" s="3" t="s">
        <v>6737</v>
      </c>
      <c r="F6744" s="2" t="s">
        <v>60</v>
      </c>
      <c r="G6744" s="2">
        <v>104</v>
      </c>
    </row>
    <row r="6745" spans="5:7" ht="15.75" customHeight="1" x14ac:dyDescent="0.25">
      <c r="E6745" s="3" t="s">
        <v>6738</v>
      </c>
      <c r="F6745" s="2" t="s">
        <v>60</v>
      </c>
      <c r="G6745" s="2">
        <v>104</v>
      </c>
    </row>
    <row r="6746" spans="5:7" ht="15.75" customHeight="1" x14ac:dyDescent="0.25">
      <c r="E6746" s="3" t="s">
        <v>6739</v>
      </c>
      <c r="F6746" s="2" t="s">
        <v>60</v>
      </c>
      <c r="G6746" s="2">
        <v>103.8</v>
      </c>
    </row>
    <row r="6747" spans="5:7" ht="15.75" customHeight="1" x14ac:dyDescent="0.25">
      <c r="E6747" s="3" t="s">
        <v>6740</v>
      </c>
      <c r="F6747" s="2" t="s">
        <v>60</v>
      </c>
      <c r="G6747" s="2">
        <v>104.5</v>
      </c>
    </row>
    <row r="6748" spans="5:7" ht="15.75" customHeight="1" x14ac:dyDescent="0.25">
      <c r="E6748" s="3" t="s">
        <v>6741</v>
      </c>
      <c r="F6748" s="2" t="s">
        <v>60</v>
      </c>
      <c r="G6748" s="2">
        <v>107.3</v>
      </c>
    </row>
    <row r="6749" spans="5:7" ht="15.75" customHeight="1" x14ac:dyDescent="0.25">
      <c r="E6749" s="3" t="s">
        <v>6742</v>
      </c>
      <c r="F6749" s="2" t="s">
        <v>60</v>
      </c>
      <c r="G6749" s="2">
        <v>103</v>
      </c>
    </row>
    <row r="6750" spans="5:7" ht="15.75" customHeight="1" x14ac:dyDescent="0.25">
      <c r="E6750" s="3" t="s">
        <v>6743</v>
      </c>
      <c r="F6750" s="2" t="s">
        <v>60</v>
      </c>
      <c r="G6750" s="2">
        <v>103.3</v>
      </c>
    </row>
    <row r="6751" spans="5:7" ht="15.75" customHeight="1" x14ac:dyDescent="0.25">
      <c r="E6751" s="3" t="s">
        <v>6744</v>
      </c>
      <c r="F6751" s="2" t="s">
        <v>60</v>
      </c>
      <c r="G6751" s="2">
        <v>105.3</v>
      </c>
    </row>
    <row r="6752" spans="5:7" ht="15.75" customHeight="1" x14ac:dyDescent="0.25">
      <c r="E6752" s="3" t="s">
        <v>6745</v>
      </c>
      <c r="F6752" s="2" t="s">
        <v>60</v>
      </c>
      <c r="G6752" s="2">
        <v>102.8</v>
      </c>
    </row>
    <row r="6753" spans="5:7" ht="15.75" customHeight="1" x14ac:dyDescent="0.25">
      <c r="E6753" s="3" t="s">
        <v>6746</v>
      </c>
      <c r="F6753" s="2" t="s">
        <v>60</v>
      </c>
      <c r="G6753" s="2">
        <v>105.3</v>
      </c>
    </row>
    <row r="6754" spans="5:7" ht="15.75" customHeight="1" x14ac:dyDescent="0.25">
      <c r="E6754" s="3" t="s">
        <v>6747</v>
      </c>
      <c r="F6754" s="2" t="s">
        <v>60</v>
      </c>
      <c r="G6754" s="2">
        <v>103.3</v>
      </c>
    </row>
    <row r="6755" spans="5:7" ht="15.75" customHeight="1" x14ac:dyDescent="0.25">
      <c r="E6755" s="3" t="s">
        <v>6748</v>
      </c>
      <c r="F6755" s="2" t="s">
        <v>60</v>
      </c>
      <c r="G6755" s="2">
        <v>105.3</v>
      </c>
    </row>
    <row r="6756" spans="5:7" ht="15.75" customHeight="1" x14ac:dyDescent="0.25">
      <c r="E6756" s="3" t="s">
        <v>6749</v>
      </c>
      <c r="F6756" s="2" t="s">
        <v>60</v>
      </c>
      <c r="G6756" s="2">
        <v>106.3</v>
      </c>
    </row>
    <row r="6757" spans="5:7" ht="15.75" customHeight="1" x14ac:dyDescent="0.25">
      <c r="E6757" s="3" t="s">
        <v>6750</v>
      </c>
      <c r="F6757" s="2" t="s">
        <v>60</v>
      </c>
      <c r="G6757" s="2">
        <v>105.8</v>
      </c>
    </row>
    <row r="6758" spans="5:7" ht="15.75" customHeight="1" x14ac:dyDescent="0.25">
      <c r="E6758" s="3" t="s">
        <v>6751</v>
      </c>
      <c r="F6758" s="2" t="s">
        <v>60</v>
      </c>
      <c r="G6758" s="2">
        <v>105.8</v>
      </c>
    </row>
    <row r="6759" spans="5:7" ht="15.75" customHeight="1" x14ac:dyDescent="0.25">
      <c r="E6759" s="3" t="s">
        <v>6752</v>
      </c>
      <c r="F6759" s="2" t="s">
        <v>60</v>
      </c>
      <c r="G6759" s="2">
        <v>104.5</v>
      </c>
    </row>
    <row r="6760" spans="5:7" ht="15.75" customHeight="1" x14ac:dyDescent="0.25">
      <c r="E6760" s="3" t="s">
        <v>6753</v>
      </c>
      <c r="F6760" s="2" t="s">
        <v>60</v>
      </c>
      <c r="G6760" s="2">
        <v>104.8</v>
      </c>
    </row>
    <row r="6761" spans="5:7" ht="15.75" customHeight="1" x14ac:dyDescent="0.25">
      <c r="E6761" s="3" t="s">
        <v>6754</v>
      </c>
      <c r="F6761" s="2" t="s">
        <v>60</v>
      </c>
      <c r="G6761" s="2">
        <v>105.3</v>
      </c>
    </row>
    <row r="6762" spans="5:7" ht="15.75" customHeight="1" x14ac:dyDescent="0.25">
      <c r="E6762" s="3" t="s">
        <v>6755</v>
      </c>
      <c r="F6762" s="2" t="s">
        <v>60</v>
      </c>
      <c r="G6762" s="2">
        <v>103.8</v>
      </c>
    </row>
    <row r="6763" spans="5:7" ht="15.75" customHeight="1" x14ac:dyDescent="0.25">
      <c r="E6763" s="3" t="s">
        <v>6756</v>
      </c>
      <c r="F6763" s="2" t="s">
        <v>60</v>
      </c>
      <c r="G6763" s="2">
        <v>101.5</v>
      </c>
    </row>
    <row r="6764" spans="5:7" ht="15.75" customHeight="1" x14ac:dyDescent="0.25">
      <c r="E6764" s="3" t="s">
        <v>6757</v>
      </c>
      <c r="F6764" s="2" t="s">
        <v>60</v>
      </c>
      <c r="G6764" s="2">
        <v>105.3</v>
      </c>
    </row>
    <row r="6765" spans="5:7" ht="15.75" customHeight="1" x14ac:dyDescent="0.25">
      <c r="E6765" s="3" t="s">
        <v>6758</v>
      </c>
      <c r="F6765" s="2" t="s">
        <v>60</v>
      </c>
      <c r="G6765" s="2">
        <v>104.8</v>
      </c>
    </row>
    <row r="6766" spans="5:7" ht="15.75" customHeight="1" x14ac:dyDescent="0.25">
      <c r="E6766" s="3" t="s">
        <v>6759</v>
      </c>
      <c r="F6766" s="2" t="s">
        <v>60</v>
      </c>
      <c r="G6766" s="2">
        <v>104.3</v>
      </c>
    </row>
    <row r="6767" spans="5:7" ht="15.75" customHeight="1" x14ac:dyDescent="0.25">
      <c r="E6767" s="3" t="s">
        <v>6760</v>
      </c>
      <c r="F6767" s="2" t="s">
        <v>60</v>
      </c>
      <c r="G6767" s="2">
        <v>107</v>
      </c>
    </row>
    <row r="6768" spans="5:7" ht="15.75" customHeight="1" x14ac:dyDescent="0.25">
      <c r="E6768" s="3" t="s">
        <v>6761</v>
      </c>
      <c r="F6768" s="2" t="s">
        <v>60</v>
      </c>
      <c r="G6768" s="2">
        <v>105.8</v>
      </c>
    </row>
    <row r="6769" spans="5:7" ht="15.75" customHeight="1" x14ac:dyDescent="0.25">
      <c r="E6769" s="3" t="s">
        <v>6762</v>
      </c>
      <c r="F6769" s="2" t="s">
        <v>60</v>
      </c>
      <c r="G6769" s="2">
        <v>102.5</v>
      </c>
    </row>
    <row r="6770" spans="5:7" ht="15.75" customHeight="1" x14ac:dyDescent="0.25">
      <c r="E6770" s="3" t="s">
        <v>6763</v>
      </c>
      <c r="F6770" s="2" t="s">
        <v>60</v>
      </c>
      <c r="G6770" s="2">
        <v>105</v>
      </c>
    </row>
    <row r="6771" spans="5:7" ht="15.75" customHeight="1" x14ac:dyDescent="0.25">
      <c r="E6771" s="3" t="s">
        <v>6764</v>
      </c>
      <c r="F6771" s="2" t="s">
        <v>60</v>
      </c>
      <c r="G6771" s="2">
        <v>103.5</v>
      </c>
    </row>
    <row r="6772" spans="5:7" ht="15.75" customHeight="1" x14ac:dyDescent="0.25">
      <c r="E6772" s="3" t="s">
        <v>6765</v>
      </c>
      <c r="F6772" s="2" t="s">
        <v>60</v>
      </c>
      <c r="G6772" s="2">
        <v>106.3</v>
      </c>
    </row>
    <row r="6773" spans="5:7" ht="15.75" customHeight="1" x14ac:dyDescent="0.25">
      <c r="E6773" s="3" t="s">
        <v>6766</v>
      </c>
      <c r="F6773" s="2" t="s">
        <v>60</v>
      </c>
      <c r="G6773" s="2">
        <v>105.8</v>
      </c>
    </row>
    <row r="6774" spans="5:7" ht="15.75" customHeight="1" x14ac:dyDescent="0.25">
      <c r="E6774" s="3" t="s">
        <v>6767</v>
      </c>
      <c r="F6774" s="2" t="s">
        <v>60</v>
      </c>
      <c r="G6774" s="2">
        <v>103.5</v>
      </c>
    </row>
    <row r="6775" spans="5:7" ht="15.75" customHeight="1" x14ac:dyDescent="0.25">
      <c r="E6775" s="3" t="s">
        <v>6768</v>
      </c>
      <c r="F6775" s="2" t="s">
        <v>60</v>
      </c>
      <c r="G6775" s="2">
        <v>105.3</v>
      </c>
    </row>
    <row r="6776" spans="5:7" ht="15.75" customHeight="1" x14ac:dyDescent="0.25">
      <c r="E6776" s="3" t="s">
        <v>6769</v>
      </c>
      <c r="F6776" s="2" t="s">
        <v>60</v>
      </c>
      <c r="G6776" s="2">
        <v>102</v>
      </c>
    </row>
    <row r="6777" spans="5:7" ht="15.75" customHeight="1" x14ac:dyDescent="0.25">
      <c r="E6777" s="3" t="s">
        <v>6770</v>
      </c>
      <c r="F6777" s="2" t="s">
        <v>60</v>
      </c>
      <c r="G6777" s="2">
        <v>104.5</v>
      </c>
    </row>
    <row r="6778" spans="5:7" ht="15.75" customHeight="1" x14ac:dyDescent="0.25">
      <c r="E6778" s="3" t="s">
        <v>6771</v>
      </c>
      <c r="F6778" s="2" t="s">
        <v>60</v>
      </c>
      <c r="G6778" s="2">
        <v>102.5</v>
      </c>
    </row>
    <row r="6779" spans="5:7" ht="15.75" customHeight="1" x14ac:dyDescent="0.25">
      <c r="E6779" s="3" t="s">
        <v>6772</v>
      </c>
      <c r="F6779" s="2" t="s">
        <v>60</v>
      </c>
      <c r="G6779" s="2">
        <v>103</v>
      </c>
    </row>
    <row r="6780" spans="5:7" ht="15.75" customHeight="1" x14ac:dyDescent="0.25">
      <c r="E6780" s="3" t="s">
        <v>6773</v>
      </c>
      <c r="F6780" s="2" t="s">
        <v>60</v>
      </c>
      <c r="G6780" s="2">
        <v>105</v>
      </c>
    </row>
    <row r="6781" spans="5:7" ht="15.75" customHeight="1" x14ac:dyDescent="0.25">
      <c r="E6781" s="3" t="s">
        <v>6774</v>
      </c>
      <c r="F6781" s="2" t="s">
        <v>60</v>
      </c>
      <c r="G6781" s="2">
        <v>107.3</v>
      </c>
    </row>
    <row r="6782" spans="5:7" ht="15.75" customHeight="1" x14ac:dyDescent="0.25">
      <c r="E6782" s="3" t="s">
        <v>6775</v>
      </c>
      <c r="F6782" s="2" t="s">
        <v>60</v>
      </c>
      <c r="G6782" s="2">
        <v>104.5</v>
      </c>
    </row>
    <row r="6783" spans="5:7" ht="15.75" customHeight="1" x14ac:dyDescent="0.25">
      <c r="E6783" s="3" t="s">
        <v>6776</v>
      </c>
      <c r="F6783" s="2" t="s">
        <v>60</v>
      </c>
      <c r="G6783" s="2">
        <v>106.8</v>
      </c>
    </row>
    <row r="6784" spans="5:7" ht="15.75" customHeight="1" x14ac:dyDescent="0.25">
      <c r="E6784" s="3" t="s">
        <v>6777</v>
      </c>
      <c r="F6784" s="2" t="s">
        <v>60</v>
      </c>
      <c r="G6784" s="2">
        <v>106.3</v>
      </c>
    </row>
    <row r="6785" spans="5:7" ht="15.75" customHeight="1" x14ac:dyDescent="0.25">
      <c r="E6785" s="3" t="s">
        <v>6778</v>
      </c>
      <c r="F6785" s="2" t="s">
        <v>60</v>
      </c>
      <c r="G6785" s="2">
        <v>107.5</v>
      </c>
    </row>
    <row r="6786" spans="5:7" ht="15.75" customHeight="1" x14ac:dyDescent="0.25">
      <c r="E6786" s="3" t="s">
        <v>6779</v>
      </c>
      <c r="F6786" s="2" t="s">
        <v>60</v>
      </c>
      <c r="G6786" s="2">
        <v>108.3</v>
      </c>
    </row>
    <row r="6787" spans="5:7" ht="15.75" customHeight="1" x14ac:dyDescent="0.25">
      <c r="E6787" s="3" t="s">
        <v>6780</v>
      </c>
      <c r="F6787" s="2" t="s">
        <v>60</v>
      </c>
      <c r="G6787" s="2">
        <v>109.3</v>
      </c>
    </row>
    <row r="6788" spans="5:7" ht="15.75" customHeight="1" x14ac:dyDescent="0.25">
      <c r="E6788" s="3" t="s">
        <v>6781</v>
      </c>
      <c r="F6788" s="2" t="s">
        <v>60</v>
      </c>
      <c r="G6788" s="2">
        <v>106.3</v>
      </c>
    </row>
    <row r="6789" spans="5:7" ht="15.75" customHeight="1" x14ac:dyDescent="0.25">
      <c r="E6789" s="3" t="s">
        <v>6782</v>
      </c>
      <c r="F6789" s="2" t="s">
        <v>60</v>
      </c>
      <c r="G6789" s="2">
        <v>109.8</v>
      </c>
    </row>
    <row r="6790" spans="5:7" ht="15.75" customHeight="1" x14ac:dyDescent="0.25">
      <c r="E6790" s="3" t="s">
        <v>6783</v>
      </c>
      <c r="F6790" s="2" t="s">
        <v>60</v>
      </c>
      <c r="G6790" s="2">
        <v>116.3</v>
      </c>
    </row>
    <row r="6791" spans="5:7" ht="15.75" customHeight="1" x14ac:dyDescent="0.25">
      <c r="E6791" s="3" t="s">
        <v>6784</v>
      </c>
      <c r="F6791" s="2" t="s">
        <v>60</v>
      </c>
      <c r="G6791" s="2">
        <v>112</v>
      </c>
    </row>
    <row r="6792" spans="5:7" ht="15.75" customHeight="1" x14ac:dyDescent="0.25">
      <c r="E6792" s="3" t="s">
        <v>6785</v>
      </c>
      <c r="F6792" s="2" t="s">
        <v>60</v>
      </c>
      <c r="G6792" s="2">
        <v>110.5</v>
      </c>
    </row>
    <row r="6793" spans="5:7" ht="15.75" customHeight="1" x14ac:dyDescent="0.25">
      <c r="E6793" s="3" t="s">
        <v>6786</v>
      </c>
      <c r="F6793" s="2" t="s">
        <v>60</v>
      </c>
      <c r="G6793" s="2">
        <v>107.5</v>
      </c>
    </row>
    <row r="6794" spans="5:7" ht="15.75" customHeight="1" x14ac:dyDescent="0.25">
      <c r="E6794" s="3" t="s">
        <v>6787</v>
      </c>
      <c r="F6794" s="2" t="s">
        <v>60</v>
      </c>
      <c r="G6794" s="2">
        <v>108</v>
      </c>
    </row>
    <row r="6795" spans="5:7" ht="15.75" customHeight="1" x14ac:dyDescent="0.25">
      <c r="E6795" s="3" t="s">
        <v>6788</v>
      </c>
      <c r="F6795" s="2" t="s">
        <v>60</v>
      </c>
      <c r="G6795" s="2">
        <v>107</v>
      </c>
    </row>
    <row r="6796" spans="5:7" ht="15.75" customHeight="1" x14ac:dyDescent="0.25">
      <c r="E6796" s="3" t="s">
        <v>6789</v>
      </c>
      <c r="F6796" s="2" t="s">
        <v>60</v>
      </c>
      <c r="G6796" s="2">
        <v>106.5</v>
      </c>
    </row>
    <row r="6797" spans="5:7" ht="15.75" customHeight="1" x14ac:dyDescent="0.25">
      <c r="E6797" s="3" t="s">
        <v>6790</v>
      </c>
      <c r="F6797" s="2" t="s">
        <v>60</v>
      </c>
      <c r="G6797" s="2">
        <v>105.3</v>
      </c>
    </row>
    <row r="6798" spans="5:7" ht="15.75" customHeight="1" x14ac:dyDescent="0.25">
      <c r="E6798" s="3" t="s">
        <v>6791</v>
      </c>
      <c r="F6798" s="2" t="s">
        <v>60</v>
      </c>
      <c r="G6798" s="2">
        <v>107</v>
      </c>
    </row>
    <row r="6799" spans="5:7" ht="15.75" customHeight="1" x14ac:dyDescent="0.25">
      <c r="E6799" s="3" t="s">
        <v>6792</v>
      </c>
      <c r="F6799" s="2" t="s">
        <v>60</v>
      </c>
      <c r="G6799" s="2">
        <v>106.8</v>
      </c>
    </row>
    <row r="6800" spans="5:7" ht="15.75" customHeight="1" x14ac:dyDescent="0.25">
      <c r="E6800" s="3" t="s">
        <v>6793</v>
      </c>
      <c r="F6800" s="2" t="s">
        <v>60</v>
      </c>
      <c r="G6800" s="2">
        <v>109</v>
      </c>
    </row>
    <row r="6801" spans="5:7" ht="15.75" customHeight="1" x14ac:dyDescent="0.25">
      <c r="E6801" s="3" t="s">
        <v>6794</v>
      </c>
      <c r="F6801" s="2" t="s">
        <v>60</v>
      </c>
      <c r="G6801" s="2">
        <v>105.5</v>
      </c>
    </row>
    <row r="6802" spans="5:7" ht="15.75" customHeight="1" x14ac:dyDescent="0.25">
      <c r="E6802" s="3" t="s">
        <v>6795</v>
      </c>
      <c r="F6802" s="2" t="s">
        <v>60</v>
      </c>
      <c r="G6802" s="2">
        <v>108.3</v>
      </c>
    </row>
    <row r="6803" spans="5:7" ht="15.75" customHeight="1" x14ac:dyDescent="0.25">
      <c r="E6803" s="3" t="s">
        <v>6796</v>
      </c>
      <c r="F6803" s="2" t="s">
        <v>60</v>
      </c>
      <c r="G6803" s="2">
        <v>106</v>
      </c>
    </row>
    <row r="6804" spans="5:7" ht="15.75" customHeight="1" x14ac:dyDescent="0.25">
      <c r="E6804" s="3" t="s">
        <v>6797</v>
      </c>
      <c r="F6804" s="2" t="s">
        <v>60</v>
      </c>
      <c r="G6804" s="2">
        <v>105.5</v>
      </c>
    </row>
    <row r="6805" spans="5:7" ht="15.75" customHeight="1" x14ac:dyDescent="0.25">
      <c r="E6805" s="3" t="s">
        <v>6798</v>
      </c>
      <c r="F6805" s="2" t="s">
        <v>60</v>
      </c>
      <c r="G6805" s="2">
        <v>107</v>
      </c>
    </row>
    <row r="6806" spans="5:7" ht="15.75" customHeight="1" x14ac:dyDescent="0.25">
      <c r="E6806" s="3" t="s">
        <v>6799</v>
      </c>
      <c r="F6806" s="2" t="s">
        <v>60</v>
      </c>
      <c r="G6806" s="2">
        <v>107</v>
      </c>
    </row>
    <row r="6807" spans="5:7" ht="15.75" customHeight="1" x14ac:dyDescent="0.25">
      <c r="E6807" s="3" t="s">
        <v>6800</v>
      </c>
      <c r="F6807" s="2" t="s">
        <v>60</v>
      </c>
      <c r="G6807" s="2">
        <v>107.5</v>
      </c>
    </row>
    <row r="6808" spans="5:7" ht="15.75" customHeight="1" x14ac:dyDescent="0.25">
      <c r="E6808" s="3" t="s">
        <v>6801</v>
      </c>
      <c r="F6808" s="2" t="s">
        <v>60</v>
      </c>
      <c r="G6808" s="2">
        <v>109</v>
      </c>
    </row>
    <row r="6809" spans="5:7" ht="15.75" customHeight="1" x14ac:dyDescent="0.25">
      <c r="E6809" s="3" t="s">
        <v>6802</v>
      </c>
      <c r="F6809" s="2" t="s">
        <v>60</v>
      </c>
      <c r="G6809" s="2">
        <v>106.8</v>
      </c>
    </row>
    <row r="6810" spans="5:7" ht="15.75" customHeight="1" x14ac:dyDescent="0.25">
      <c r="E6810" s="3" t="s">
        <v>6803</v>
      </c>
      <c r="F6810" s="2" t="s">
        <v>60</v>
      </c>
      <c r="G6810" s="2">
        <v>104.5</v>
      </c>
    </row>
    <row r="6811" spans="5:7" ht="15.75" customHeight="1" x14ac:dyDescent="0.25">
      <c r="E6811" s="3" t="s">
        <v>6804</v>
      </c>
      <c r="F6811" s="2" t="s">
        <v>60</v>
      </c>
      <c r="G6811" s="2">
        <v>106.8</v>
      </c>
    </row>
    <row r="6812" spans="5:7" ht="15.75" customHeight="1" x14ac:dyDescent="0.25">
      <c r="E6812" s="3" t="s">
        <v>6805</v>
      </c>
      <c r="F6812" s="2" t="s">
        <v>60</v>
      </c>
      <c r="G6812" s="2">
        <v>108.3</v>
      </c>
    </row>
    <row r="6813" spans="5:7" ht="15.75" customHeight="1" x14ac:dyDescent="0.25">
      <c r="E6813" s="3" t="s">
        <v>6806</v>
      </c>
      <c r="F6813" s="2" t="s">
        <v>60</v>
      </c>
      <c r="G6813" s="2">
        <v>107.8</v>
      </c>
    </row>
    <row r="6814" spans="5:7" ht="15.75" customHeight="1" x14ac:dyDescent="0.25">
      <c r="E6814" s="3" t="s">
        <v>6807</v>
      </c>
      <c r="F6814" s="2" t="s">
        <v>60</v>
      </c>
      <c r="G6814" s="2">
        <v>108.3</v>
      </c>
    </row>
    <row r="6815" spans="5:7" ht="15.75" customHeight="1" x14ac:dyDescent="0.25">
      <c r="E6815" s="3" t="s">
        <v>6808</v>
      </c>
      <c r="F6815" s="2" t="s">
        <v>60</v>
      </c>
      <c r="G6815" s="2">
        <v>108.8</v>
      </c>
    </row>
    <row r="6816" spans="5:7" ht="15.75" customHeight="1" x14ac:dyDescent="0.25">
      <c r="E6816" s="3" t="s">
        <v>6809</v>
      </c>
      <c r="F6816" s="2" t="s">
        <v>60</v>
      </c>
      <c r="G6816" s="2">
        <v>104.5</v>
      </c>
    </row>
    <row r="6817" spans="5:7" ht="15.75" customHeight="1" x14ac:dyDescent="0.25">
      <c r="E6817" s="3" t="s">
        <v>6810</v>
      </c>
      <c r="F6817" s="2" t="s">
        <v>60</v>
      </c>
      <c r="G6817" s="2">
        <v>107.8</v>
      </c>
    </row>
    <row r="6818" spans="5:7" ht="15.75" customHeight="1" x14ac:dyDescent="0.25">
      <c r="E6818" s="3" t="s">
        <v>6811</v>
      </c>
      <c r="F6818" s="2" t="s">
        <v>60</v>
      </c>
      <c r="G6818" s="2">
        <v>106.5</v>
      </c>
    </row>
    <row r="6819" spans="5:7" ht="15.75" customHeight="1" x14ac:dyDescent="0.25">
      <c r="E6819" s="3" t="s">
        <v>6812</v>
      </c>
      <c r="F6819" s="2" t="s">
        <v>60</v>
      </c>
      <c r="G6819" s="2">
        <v>106</v>
      </c>
    </row>
    <row r="6820" spans="5:7" ht="15.75" customHeight="1" x14ac:dyDescent="0.25">
      <c r="E6820" s="3" t="s">
        <v>6813</v>
      </c>
      <c r="F6820" s="2" t="s">
        <v>60</v>
      </c>
      <c r="G6820" s="2">
        <v>107.3</v>
      </c>
    </row>
    <row r="6821" spans="5:7" ht="15.75" customHeight="1" x14ac:dyDescent="0.25">
      <c r="E6821" s="3" t="s">
        <v>6814</v>
      </c>
      <c r="F6821" s="2" t="s">
        <v>60</v>
      </c>
      <c r="G6821" s="2">
        <v>107.5</v>
      </c>
    </row>
    <row r="6822" spans="5:7" ht="15.75" customHeight="1" x14ac:dyDescent="0.25">
      <c r="E6822" s="3" t="s">
        <v>6815</v>
      </c>
      <c r="F6822" s="2" t="s">
        <v>60</v>
      </c>
      <c r="G6822" s="2">
        <v>108.5</v>
      </c>
    </row>
    <row r="6823" spans="5:7" ht="15.75" customHeight="1" x14ac:dyDescent="0.25">
      <c r="E6823" s="3" t="s">
        <v>6816</v>
      </c>
      <c r="F6823" s="2" t="s">
        <v>60</v>
      </c>
      <c r="G6823" s="2">
        <v>108.3</v>
      </c>
    </row>
    <row r="6824" spans="5:7" ht="15.75" customHeight="1" x14ac:dyDescent="0.25">
      <c r="E6824" s="3" t="s">
        <v>6817</v>
      </c>
      <c r="F6824" s="2" t="s">
        <v>60</v>
      </c>
      <c r="G6824" s="2">
        <v>110.5</v>
      </c>
    </row>
    <row r="6825" spans="5:7" ht="15.75" customHeight="1" x14ac:dyDescent="0.25">
      <c r="E6825" s="3" t="s">
        <v>6818</v>
      </c>
      <c r="F6825" s="2" t="s">
        <v>60</v>
      </c>
      <c r="G6825" s="2">
        <v>110.5</v>
      </c>
    </row>
    <row r="6826" spans="5:7" ht="15.75" customHeight="1" x14ac:dyDescent="0.25">
      <c r="E6826" s="3" t="s">
        <v>6819</v>
      </c>
      <c r="F6826" s="2" t="s">
        <v>60</v>
      </c>
      <c r="G6826" s="2">
        <v>110.5</v>
      </c>
    </row>
    <row r="6827" spans="5:7" ht="15.75" customHeight="1" x14ac:dyDescent="0.25">
      <c r="E6827" s="3" t="s">
        <v>6820</v>
      </c>
      <c r="F6827" s="2" t="s">
        <v>60</v>
      </c>
      <c r="G6827" s="2">
        <v>104.8</v>
      </c>
    </row>
    <row r="6828" spans="5:7" ht="15.75" customHeight="1" x14ac:dyDescent="0.25">
      <c r="E6828" s="3" t="s">
        <v>6821</v>
      </c>
      <c r="F6828" s="2" t="s">
        <v>60</v>
      </c>
      <c r="G6828" s="2">
        <v>106.8</v>
      </c>
    </row>
    <row r="6829" spans="5:7" ht="15.75" customHeight="1" x14ac:dyDescent="0.25">
      <c r="E6829" s="3" t="s">
        <v>6822</v>
      </c>
      <c r="F6829" s="2" t="s">
        <v>60</v>
      </c>
      <c r="G6829" s="2">
        <v>110</v>
      </c>
    </row>
    <row r="6830" spans="5:7" ht="15.75" customHeight="1" x14ac:dyDescent="0.25">
      <c r="E6830" s="3" t="s">
        <v>6823</v>
      </c>
      <c r="F6830" s="2" t="s">
        <v>60</v>
      </c>
      <c r="G6830" s="2">
        <v>106</v>
      </c>
    </row>
    <row r="6831" spans="5:7" ht="15.75" customHeight="1" x14ac:dyDescent="0.25">
      <c r="E6831" s="3" t="s">
        <v>6824</v>
      </c>
      <c r="F6831" s="2" t="s">
        <v>60</v>
      </c>
      <c r="G6831" s="2">
        <v>108</v>
      </c>
    </row>
    <row r="6832" spans="5:7" ht="15.75" customHeight="1" x14ac:dyDescent="0.25">
      <c r="E6832" s="3" t="s">
        <v>6825</v>
      </c>
      <c r="F6832" s="2" t="s">
        <v>60</v>
      </c>
      <c r="G6832" s="2">
        <v>101.5</v>
      </c>
    </row>
    <row r="6833" spans="5:7" ht="15.75" customHeight="1" x14ac:dyDescent="0.25">
      <c r="E6833" s="3" t="s">
        <v>6826</v>
      </c>
      <c r="F6833" s="2" t="s">
        <v>60</v>
      </c>
      <c r="G6833" s="2">
        <v>101</v>
      </c>
    </row>
    <row r="6834" spans="5:7" ht="15.75" customHeight="1" x14ac:dyDescent="0.25">
      <c r="E6834" s="3" t="s">
        <v>6827</v>
      </c>
      <c r="F6834" s="2" t="s">
        <v>60</v>
      </c>
      <c r="G6834" s="2">
        <v>99.8</v>
      </c>
    </row>
    <row r="6835" spans="5:7" ht="15.75" customHeight="1" x14ac:dyDescent="0.25">
      <c r="E6835" s="3" t="s">
        <v>6828</v>
      </c>
      <c r="F6835" s="2" t="s">
        <v>60</v>
      </c>
      <c r="G6835" s="2">
        <v>99.5</v>
      </c>
    </row>
    <row r="6836" spans="5:7" ht="15.75" customHeight="1" x14ac:dyDescent="0.25">
      <c r="E6836" s="3" t="s">
        <v>6829</v>
      </c>
      <c r="F6836" s="2" t="s">
        <v>60</v>
      </c>
      <c r="G6836" s="2">
        <v>101.3</v>
      </c>
    </row>
    <row r="6837" spans="5:7" ht="15.75" customHeight="1" x14ac:dyDescent="0.25">
      <c r="E6837" s="3" t="s">
        <v>6830</v>
      </c>
      <c r="F6837" s="2" t="s">
        <v>60</v>
      </c>
      <c r="G6837" s="2">
        <v>100</v>
      </c>
    </row>
    <row r="6838" spans="5:7" ht="15.75" customHeight="1" x14ac:dyDescent="0.25">
      <c r="E6838" s="3" t="s">
        <v>6831</v>
      </c>
      <c r="F6838" s="2" t="s">
        <v>60</v>
      </c>
      <c r="G6838" s="2">
        <v>101</v>
      </c>
    </row>
    <row r="6839" spans="5:7" ht="15.75" customHeight="1" x14ac:dyDescent="0.25">
      <c r="E6839" s="3" t="s">
        <v>6832</v>
      </c>
      <c r="F6839" s="2" t="s">
        <v>60</v>
      </c>
      <c r="G6839" s="2">
        <v>100.8</v>
      </c>
    </row>
    <row r="6840" spans="5:7" ht="15.75" customHeight="1" x14ac:dyDescent="0.25">
      <c r="E6840" s="3" t="s">
        <v>6833</v>
      </c>
      <c r="F6840" s="2" t="s">
        <v>60</v>
      </c>
      <c r="G6840" s="2">
        <v>99.3</v>
      </c>
    </row>
    <row r="6841" spans="5:7" ht="15.75" customHeight="1" x14ac:dyDescent="0.25">
      <c r="E6841" s="3" t="s">
        <v>6834</v>
      </c>
      <c r="F6841" s="2" t="s">
        <v>60</v>
      </c>
      <c r="G6841" s="2">
        <v>98</v>
      </c>
    </row>
    <row r="6842" spans="5:7" ht="15.75" customHeight="1" x14ac:dyDescent="0.25">
      <c r="E6842" s="3" t="s">
        <v>6835</v>
      </c>
      <c r="F6842" s="2" t="s">
        <v>60</v>
      </c>
      <c r="G6842" s="2">
        <v>100.5</v>
      </c>
    </row>
    <row r="6843" spans="5:7" ht="15.75" customHeight="1" x14ac:dyDescent="0.25">
      <c r="E6843" s="3" t="s">
        <v>6836</v>
      </c>
      <c r="F6843" s="2" t="s">
        <v>60</v>
      </c>
      <c r="G6843" s="2">
        <v>99.3</v>
      </c>
    </row>
    <row r="6844" spans="5:7" ht="15.75" customHeight="1" x14ac:dyDescent="0.25">
      <c r="E6844" s="3" t="s">
        <v>6837</v>
      </c>
      <c r="F6844" s="2" t="s">
        <v>60</v>
      </c>
      <c r="G6844" s="2">
        <v>100.3</v>
      </c>
    </row>
    <row r="6845" spans="5:7" ht="15.75" customHeight="1" x14ac:dyDescent="0.25">
      <c r="E6845" s="3" t="s">
        <v>6838</v>
      </c>
      <c r="F6845" s="2" t="s">
        <v>60</v>
      </c>
      <c r="G6845" s="2">
        <v>99.5</v>
      </c>
    </row>
    <row r="6846" spans="5:7" ht="15.75" customHeight="1" x14ac:dyDescent="0.25">
      <c r="E6846" s="3" t="s">
        <v>6839</v>
      </c>
      <c r="F6846" s="2" t="s">
        <v>60</v>
      </c>
      <c r="G6846" s="2">
        <v>100.8</v>
      </c>
    </row>
    <row r="6847" spans="5:7" ht="15.75" customHeight="1" x14ac:dyDescent="0.25">
      <c r="E6847" s="3" t="s">
        <v>6840</v>
      </c>
      <c r="F6847" s="2" t="s">
        <v>60</v>
      </c>
      <c r="G6847" s="2">
        <v>99</v>
      </c>
    </row>
    <row r="6848" spans="5:7" ht="15.75" customHeight="1" x14ac:dyDescent="0.25">
      <c r="E6848" s="3" t="s">
        <v>6841</v>
      </c>
      <c r="F6848" s="2" t="s">
        <v>60</v>
      </c>
      <c r="G6848" s="2">
        <v>101</v>
      </c>
    </row>
    <row r="6849" spans="5:7" ht="15.75" customHeight="1" x14ac:dyDescent="0.25">
      <c r="E6849" s="3" t="s">
        <v>6842</v>
      </c>
      <c r="F6849" s="2" t="s">
        <v>60</v>
      </c>
      <c r="G6849" s="2">
        <v>100.3</v>
      </c>
    </row>
    <row r="6850" spans="5:7" ht="15.75" customHeight="1" x14ac:dyDescent="0.25">
      <c r="E6850" s="3" t="s">
        <v>6843</v>
      </c>
      <c r="F6850" s="2" t="s">
        <v>60</v>
      </c>
      <c r="G6850" s="2">
        <v>99</v>
      </c>
    </row>
    <row r="6851" spans="5:7" ht="15.75" customHeight="1" x14ac:dyDescent="0.25">
      <c r="E6851" s="3" t="s">
        <v>6844</v>
      </c>
      <c r="F6851" s="2" t="s">
        <v>60</v>
      </c>
      <c r="G6851" s="2">
        <v>99.5</v>
      </c>
    </row>
    <row r="6852" spans="5:7" ht="15.75" customHeight="1" x14ac:dyDescent="0.25">
      <c r="E6852" s="3" t="s">
        <v>6845</v>
      </c>
      <c r="F6852" s="2" t="s">
        <v>60</v>
      </c>
      <c r="G6852" s="2">
        <v>100</v>
      </c>
    </row>
    <row r="6853" spans="5:7" ht="15.75" customHeight="1" x14ac:dyDescent="0.25">
      <c r="E6853" s="3" t="s">
        <v>6846</v>
      </c>
      <c r="F6853" s="2" t="s">
        <v>60</v>
      </c>
      <c r="G6853" s="2">
        <v>103.3</v>
      </c>
    </row>
    <row r="6854" spans="5:7" ht="15.75" customHeight="1" x14ac:dyDescent="0.25">
      <c r="E6854" s="3" t="s">
        <v>6847</v>
      </c>
      <c r="F6854" s="2" t="s">
        <v>60</v>
      </c>
      <c r="G6854" s="2">
        <v>101.8</v>
      </c>
    </row>
    <row r="6855" spans="5:7" ht="15.75" customHeight="1" x14ac:dyDescent="0.25">
      <c r="E6855" s="3" t="s">
        <v>6848</v>
      </c>
      <c r="F6855" s="2" t="s">
        <v>60</v>
      </c>
      <c r="G6855" s="2">
        <v>100.8</v>
      </c>
    </row>
    <row r="6856" spans="5:7" ht="15.75" customHeight="1" x14ac:dyDescent="0.25">
      <c r="E6856" s="3" t="s">
        <v>6849</v>
      </c>
      <c r="F6856" s="2" t="s">
        <v>60</v>
      </c>
      <c r="G6856" s="2">
        <v>99.5</v>
      </c>
    </row>
    <row r="6857" spans="5:7" ht="15.75" customHeight="1" x14ac:dyDescent="0.25">
      <c r="E6857" s="3" t="s">
        <v>6850</v>
      </c>
      <c r="F6857" s="2" t="s">
        <v>60</v>
      </c>
      <c r="G6857" s="2">
        <v>99.8</v>
      </c>
    </row>
    <row r="6858" spans="5:7" ht="15.75" customHeight="1" x14ac:dyDescent="0.25">
      <c r="E6858" s="3" t="s">
        <v>6851</v>
      </c>
      <c r="F6858" s="2" t="s">
        <v>60</v>
      </c>
      <c r="G6858" s="2">
        <v>101.8</v>
      </c>
    </row>
    <row r="6859" spans="5:7" ht="15.75" customHeight="1" x14ac:dyDescent="0.25">
      <c r="E6859" s="3" t="s">
        <v>6852</v>
      </c>
      <c r="F6859" s="2" t="s">
        <v>60</v>
      </c>
      <c r="G6859" s="2">
        <v>103</v>
      </c>
    </row>
    <row r="6860" spans="5:7" ht="15.75" customHeight="1" x14ac:dyDescent="0.25">
      <c r="E6860" s="3" t="s">
        <v>6853</v>
      </c>
      <c r="F6860" s="2" t="s">
        <v>60</v>
      </c>
      <c r="G6860" s="2">
        <v>102</v>
      </c>
    </row>
    <row r="6861" spans="5:7" ht="15.75" customHeight="1" x14ac:dyDescent="0.25">
      <c r="E6861" s="3" t="s">
        <v>6854</v>
      </c>
      <c r="F6861" s="2" t="s">
        <v>60</v>
      </c>
      <c r="G6861" s="2">
        <v>101.8</v>
      </c>
    </row>
    <row r="6862" spans="5:7" ht="15.75" customHeight="1" x14ac:dyDescent="0.25">
      <c r="E6862" s="3" t="s">
        <v>6855</v>
      </c>
      <c r="F6862" s="2" t="s">
        <v>60</v>
      </c>
      <c r="G6862" s="2">
        <v>102.8</v>
      </c>
    </row>
    <row r="6863" spans="5:7" ht="15.75" customHeight="1" x14ac:dyDescent="0.25">
      <c r="E6863" s="3" t="s">
        <v>6856</v>
      </c>
      <c r="F6863" s="2" t="s">
        <v>60</v>
      </c>
      <c r="G6863" s="2">
        <v>103</v>
      </c>
    </row>
    <row r="6864" spans="5:7" ht="15.75" customHeight="1" x14ac:dyDescent="0.25">
      <c r="E6864" s="3" t="s">
        <v>6857</v>
      </c>
      <c r="F6864" s="2" t="s">
        <v>60</v>
      </c>
      <c r="G6864" s="2">
        <v>100.3</v>
      </c>
    </row>
    <row r="6865" spans="5:7" ht="15.75" customHeight="1" x14ac:dyDescent="0.25">
      <c r="E6865" s="3" t="s">
        <v>6858</v>
      </c>
      <c r="F6865" s="2" t="s">
        <v>60</v>
      </c>
      <c r="G6865" s="2">
        <v>99.5</v>
      </c>
    </row>
    <row r="6866" spans="5:7" ht="15.75" customHeight="1" x14ac:dyDescent="0.25">
      <c r="E6866" s="3" t="s">
        <v>6859</v>
      </c>
      <c r="F6866" s="2" t="s">
        <v>60</v>
      </c>
      <c r="G6866" s="2">
        <v>100.8</v>
      </c>
    </row>
    <row r="6867" spans="5:7" ht="15.75" customHeight="1" x14ac:dyDescent="0.25">
      <c r="E6867" s="3" t="s">
        <v>6860</v>
      </c>
      <c r="F6867" s="2" t="s">
        <v>60</v>
      </c>
      <c r="G6867" s="2">
        <v>100.3</v>
      </c>
    </row>
    <row r="6868" spans="5:7" ht="15.75" customHeight="1" x14ac:dyDescent="0.25">
      <c r="E6868" s="3" t="s">
        <v>6861</v>
      </c>
      <c r="F6868" s="2" t="s">
        <v>60</v>
      </c>
      <c r="G6868" s="2">
        <v>102.3</v>
      </c>
    </row>
    <row r="6869" spans="5:7" ht="15.75" customHeight="1" x14ac:dyDescent="0.25">
      <c r="E6869" s="3" t="s">
        <v>6862</v>
      </c>
      <c r="F6869" s="2" t="s">
        <v>60</v>
      </c>
      <c r="G6869" s="2">
        <v>99.3</v>
      </c>
    </row>
    <row r="6870" spans="5:7" ht="15.75" customHeight="1" x14ac:dyDescent="0.25">
      <c r="E6870" s="3" t="s">
        <v>6863</v>
      </c>
      <c r="F6870" s="2" t="s">
        <v>60</v>
      </c>
      <c r="G6870" s="2">
        <v>100.3</v>
      </c>
    </row>
    <row r="6871" spans="5:7" ht="15.75" customHeight="1" x14ac:dyDescent="0.25">
      <c r="E6871" s="3" t="s">
        <v>6864</v>
      </c>
      <c r="F6871" s="2" t="s">
        <v>60</v>
      </c>
      <c r="G6871" s="2">
        <v>100</v>
      </c>
    </row>
    <row r="6872" spans="5:7" ht="15.75" customHeight="1" x14ac:dyDescent="0.25">
      <c r="E6872" s="3" t="s">
        <v>6865</v>
      </c>
      <c r="F6872" s="2" t="s">
        <v>60</v>
      </c>
      <c r="G6872" s="2">
        <v>100.8</v>
      </c>
    </row>
    <row r="6873" spans="5:7" ht="15.75" customHeight="1" x14ac:dyDescent="0.25">
      <c r="E6873" s="3" t="s">
        <v>6866</v>
      </c>
      <c r="F6873" s="2" t="s">
        <v>60</v>
      </c>
      <c r="G6873" s="2">
        <v>100.8</v>
      </c>
    </row>
    <row r="6874" spans="5:7" ht="15.75" customHeight="1" x14ac:dyDescent="0.25">
      <c r="E6874" s="3" t="s">
        <v>6867</v>
      </c>
      <c r="F6874" s="2" t="s">
        <v>60</v>
      </c>
      <c r="G6874" s="2">
        <v>101.5</v>
      </c>
    </row>
    <row r="6875" spans="5:7" ht="15.75" customHeight="1" x14ac:dyDescent="0.25">
      <c r="E6875" s="3" t="s">
        <v>6868</v>
      </c>
      <c r="F6875" s="2" t="s">
        <v>60</v>
      </c>
      <c r="G6875" s="2">
        <v>102.3</v>
      </c>
    </row>
    <row r="6876" spans="5:7" ht="15.75" customHeight="1" x14ac:dyDescent="0.25">
      <c r="E6876" s="3" t="s">
        <v>6869</v>
      </c>
      <c r="F6876" s="2" t="s">
        <v>60</v>
      </c>
      <c r="G6876" s="2">
        <v>103</v>
      </c>
    </row>
    <row r="6877" spans="5:7" ht="15.75" customHeight="1" x14ac:dyDescent="0.25">
      <c r="E6877" s="3" t="s">
        <v>6870</v>
      </c>
      <c r="F6877" s="2" t="s">
        <v>60</v>
      </c>
      <c r="G6877" s="2">
        <v>101.8</v>
      </c>
    </row>
    <row r="6878" spans="5:7" ht="15.75" customHeight="1" x14ac:dyDescent="0.25">
      <c r="E6878" s="3" t="s">
        <v>6871</v>
      </c>
      <c r="F6878" s="2" t="s">
        <v>60</v>
      </c>
      <c r="G6878" s="2">
        <v>101.8</v>
      </c>
    </row>
    <row r="6879" spans="5:7" ht="15.75" customHeight="1" x14ac:dyDescent="0.25">
      <c r="E6879" s="3" t="s">
        <v>6872</v>
      </c>
      <c r="F6879" s="2" t="s">
        <v>60</v>
      </c>
      <c r="G6879" s="2">
        <v>103.3</v>
      </c>
    </row>
    <row r="6880" spans="5:7" ht="15.75" customHeight="1" x14ac:dyDescent="0.25">
      <c r="E6880" s="3" t="s">
        <v>6873</v>
      </c>
      <c r="F6880" s="2" t="s">
        <v>60</v>
      </c>
      <c r="G6880" s="2">
        <v>102.3</v>
      </c>
    </row>
    <row r="6881" spans="5:7" ht="15.75" customHeight="1" x14ac:dyDescent="0.25">
      <c r="E6881" s="3" t="s">
        <v>6874</v>
      </c>
      <c r="F6881" s="2" t="s">
        <v>60</v>
      </c>
      <c r="G6881" s="2">
        <v>104.5</v>
      </c>
    </row>
    <row r="6882" spans="5:7" ht="15.75" customHeight="1" x14ac:dyDescent="0.25">
      <c r="E6882" s="3" t="s">
        <v>6875</v>
      </c>
      <c r="F6882" s="2" t="s">
        <v>60</v>
      </c>
      <c r="G6882" s="2">
        <v>105.3</v>
      </c>
    </row>
    <row r="6883" spans="5:7" ht="15.75" customHeight="1" x14ac:dyDescent="0.25">
      <c r="E6883" s="3" t="s">
        <v>6876</v>
      </c>
      <c r="F6883" s="2" t="s">
        <v>60</v>
      </c>
      <c r="G6883" s="2">
        <v>102.8</v>
      </c>
    </row>
    <row r="6884" spans="5:7" ht="15.75" customHeight="1" x14ac:dyDescent="0.25">
      <c r="E6884" s="3" t="s">
        <v>6877</v>
      </c>
      <c r="F6884" s="2" t="s">
        <v>60</v>
      </c>
      <c r="G6884" s="2">
        <v>102.8</v>
      </c>
    </row>
    <row r="6885" spans="5:7" ht="15.75" customHeight="1" x14ac:dyDescent="0.25">
      <c r="E6885" s="3" t="s">
        <v>6878</v>
      </c>
      <c r="F6885" s="2" t="s">
        <v>60</v>
      </c>
      <c r="G6885" s="2">
        <v>105.8</v>
      </c>
    </row>
    <row r="6886" spans="5:7" ht="15.75" customHeight="1" x14ac:dyDescent="0.25">
      <c r="E6886" s="3" t="s">
        <v>6879</v>
      </c>
      <c r="F6886" s="2" t="s">
        <v>60</v>
      </c>
      <c r="G6886" s="2">
        <v>112.3</v>
      </c>
    </row>
    <row r="6887" spans="5:7" ht="15.75" customHeight="1" x14ac:dyDescent="0.25">
      <c r="E6887" s="3" t="s">
        <v>6880</v>
      </c>
      <c r="F6887" s="2" t="s">
        <v>60</v>
      </c>
      <c r="G6887" s="2">
        <v>109</v>
      </c>
    </row>
    <row r="6888" spans="5:7" ht="15.75" customHeight="1" x14ac:dyDescent="0.25">
      <c r="E6888" s="3" t="s">
        <v>6881</v>
      </c>
      <c r="F6888" s="2" t="s">
        <v>60</v>
      </c>
      <c r="G6888" s="2">
        <v>111.8</v>
      </c>
    </row>
    <row r="6889" spans="5:7" ht="15.75" customHeight="1" x14ac:dyDescent="0.25">
      <c r="E6889" s="3" t="s">
        <v>6882</v>
      </c>
      <c r="F6889" s="2" t="s">
        <v>60</v>
      </c>
      <c r="G6889" s="2">
        <v>104.3</v>
      </c>
    </row>
    <row r="6890" spans="5:7" ht="15.75" customHeight="1" x14ac:dyDescent="0.25">
      <c r="E6890" s="3" t="s">
        <v>6883</v>
      </c>
      <c r="F6890" s="2" t="s">
        <v>60</v>
      </c>
      <c r="G6890" s="2">
        <v>100.5</v>
      </c>
    </row>
    <row r="6891" spans="5:7" ht="15.75" customHeight="1" x14ac:dyDescent="0.25">
      <c r="E6891" s="3" t="s">
        <v>6884</v>
      </c>
      <c r="F6891" s="2" t="s">
        <v>60</v>
      </c>
      <c r="G6891" s="2">
        <v>103</v>
      </c>
    </row>
    <row r="6892" spans="5:7" ht="15.75" customHeight="1" x14ac:dyDescent="0.25">
      <c r="E6892" s="3" t="s">
        <v>6885</v>
      </c>
      <c r="F6892" s="2" t="s">
        <v>60</v>
      </c>
      <c r="G6892" s="2">
        <v>103.3</v>
      </c>
    </row>
    <row r="6893" spans="5:7" ht="15.75" customHeight="1" x14ac:dyDescent="0.25">
      <c r="E6893" s="3" t="s">
        <v>6886</v>
      </c>
      <c r="F6893" s="2" t="s">
        <v>60</v>
      </c>
      <c r="G6893" s="2">
        <v>103.3</v>
      </c>
    </row>
    <row r="6894" spans="5:7" ht="15.75" customHeight="1" x14ac:dyDescent="0.25">
      <c r="E6894" s="3" t="s">
        <v>6887</v>
      </c>
      <c r="F6894" s="2" t="s">
        <v>60</v>
      </c>
      <c r="G6894" s="2">
        <v>103</v>
      </c>
    </row>
    <row r="6895" spans="5:7" ht="15.75" customHeight="1" x14ac:dyDescent="0.25">
      <c r="E6895" s="3" t="s">
        <v>6888</v>
      </c>
      <c r="F6895" s="2" t="s">
        <v>60</v>
      </c>
      <c r="G6895" s="2">
        <v>100.5</v>
      </c>
    </row>
    <row r="6896" spans="5:7" ht="15.75" customHeight="1" x14ac:dyDescent="0.25">
      <c r="E6896" s="3" t="s">
        <v>6889</v>
      </c>
      <c r="F6896" s="2" t="s">
        <v>60</v>
      </c>
      <c r="G6896" s="2">
        <v>101.8</v>
      </c>
    </row>
    <row r="6897" spans="5:7" ht="15.75" customHeight="1" x14ac:dyDescent="0.25">
      <c r="E6897" s="3" t="s">
        <v>6890</v>
      </c>
      <c r="F6897" s="2" t="s">
        <v>60</v>
      </c>
      <c r="G6897" s="2">
        <v>100.8</v>
      </c>
    </row>
    <row r="6898" spans="5:7" ht="15.75" customHeight="1" x14ac:dyDescent="0.25">
      <c r="E6898" s="3" t="s">
        <v>6891</v>
      </c>
      <c r="F6898" s="2" t="s">
        <v>60</v>
      </c>
      <c r="G6898" s="2">
        <v>100.8</v>
      </c>
    </row>
    <row r="6899" spans="5:7" ht="15.75" customHeight="1" x14ac:dyDescent="0.25">
      <c r="E6899" s="3" t="s">
        <v>6892</v>
      </c>
      <c r="F6899" s="2" t="s">
        <v>60</v>
      </c>
      <c r="G6899" s="2">
        <v>100.8</v>
      </c>
    </row>
    <row r="6900" spans="5:7" ht="15.75" customHeight="1" x14ac:dyDescent="0.25">
      <c r="E6900" s="3" t="s">
        <v>6893</v>
      </c>
      <c r="F6900" s="2" t="s">
        <v>60</v>
      </c>
      <c r="G6900" s="2">
        <v>104.5</v>
      </c>
    </row>
    <row r="6901" spans="5:7" ht="15.75" customHeight="1" x14ac:dyDescent="0.25">
      <c r="E6901" s="3" t="s">
        <v>6894</v>
      </c>
      <c r="F6901" s="2" t="s">
        <v>60</v>
      </c>
      <c r="G6901" s="2">
        <v>103.5</v>
      </c>
    </row>
    <row r="6902" spans="5:7" ht="15.75" customHeight="1" x14ac:dyDescent="0.25">
      <c r="E6902" s="3" t="s">
        <v>6895</v>
      </c>
      <c r="F6902" s="2" t="s">
        <v>60</v>
      </c>
      <c r="G6902" s="2">
        <v>99.8</v>
      </c>
    </row>
    <row r="6903" spans="5:7" ht="15.75" customHeight="1" x14ac:dyDescent="0.25">
      <c r="E6903" s="3" t="s">
        <v>6896</v>
      </c>
      <c r="F6903" s="2" t="s">
        <v>60</v>
      </c>
      <c r="G6903" s="2">
        <v>102.8</v>
      </c>
    </row>
    <row r="6904" spans="5:7" ht="15.75" customHeight="1" x14ac:dyDescent="0.25">
      <c r="E6904" s="3" t="s">
        <v>6897</v>
      </c>
      <c r="F6904" s="2" t="s">
        <v>60</v>
      </c>
      <c r="G6904" s="2">
        <v>103.8</v>
      </c>
    </row>
    <row r="6905" spans="5:7" ht="15.75" customHeight="1" x14ac:dyDescent="0.25">
      <c r="E6905" s="3" t="s">
        <v>6898</v>
      </c>
      <c r="F6905" s="2" t="s">
        <v>60</v>
      </c>
      <c r="G6905" s="2">
        <v>102.5</v>
      </c>
    </row>
    <row r="6906" spans="5:7" ht="15.75" customHeight="1" x14ac:dyDescent="0.25">
      <c r="E6906" s="3" t="s">
        <v>6899</v>
      </c>
      <c r="F6906" s="2" t="s">
        <v>60</v>
      </c>
      <c r="G6906" s="2">
        <v>103</v>
      </c>
    </row>
    <row r="6907" spans="5:7" ht="15.75" customHeight="1" x14ac:dyDescent="0.25">
      <c r="E6907" s="3" t="s">
        <v>6900</v>
      </c>
      <c r="F6907" s="2" t="s">
        <v>60</v>
      </c>
      <c r="G6907" s="2">
        <v>101</v>
      </c>
    </row>
    <row r="6908" spans="5:7" ht="15.75" customHeight="1" x14ac:dyDescent="0.25">
      <c r="E6908" s="3" t="s">
        <v>6901</v>
      </c>
      <c r="F6908" s="2" t="s">
        <v>60</v>
      </c>
      <c r="G6908" s="2">
        <v>100</v>
      </c>
    </row>
    <row r="6909" spans="5:7" ht="15.75" customHeight="1" x14ac:dyDescent="0.25">
      <c r="E6909" s="3" t="s">
        <v>6902</v>
      </c>
      <c r="F6909" s="2" t="s">
        <v>60</v>
      </c>
      <c r="G6909" s="2">
        <v>102.5</v>
      </c>
    </row>
    <row r="6910" spans="5:7" ht="15.75" customHeight="1" x14ac:dyDescent="0.25">
      <c r="E6910" s="3" t="s">
        <v>6903</v>
      </c>
      <c r="F6910" s="2" t="s">
        <v>60</v>
      </c>
      <c r="G6910" s="2">
        <v>102.5</v>
      </c>
    </row>
    <row r="6911" spans="5:7" ht="15.75" customHeight="1" x14ac:dyDescent="0.25">
      <c r="E6911" s="3" t="s">
        <v>6904</v>
      </c>
      <c r="F6911" s="2" t="s">
        <v>60</v>
      </c>
      <c r="G6911" s="2">
        <v>100.5</v>
      </c>
    </row>
    <row r="6912" spans="5:7" ht="15.75" customHeight="1" x14ac:dyDescent="0.25">
      <c r="E6912" s="3" t="s">
        <v>6905</v>
      </c>
      <c r="F6912" s="2" t="s">
        <v>60</v>
      </c>
      <c r="G6912" s="2">
        <v>101.8</v>
      </c>
    </row>
    <row r="6913" spans="5:7" ht="15.75" customHeight="1" x14ac:dyDescent="0.25">
      <c r="E6913" s="3" t="s">
        <v>6906</v>
      </c>
      <c r="F6913" s="2" t="s">
        <v>60</v>
      </c>
      <c r="G6913" s="2">
        <v>101.5</v>
      </c>
    </row>
    <row r="6914" spans="5:7" ht="15.75" customHeight="1" x14ac:dyDescent="0.25">
      <c r="E6914" s="3" t="s">
        <v>6907</v>
      </c>
      <c r="F6914" s="2" t="s">
        <v>60</v>
      </c>
      <c r="G6914" s="2">
        <v>104</v>
      </c>
    </row>
    <row r="6915" spans="5:7" ht="15.75" customHeight="1" x14ac:dyDescent="0.25">
      <c r="E6915" s="3" t="s">
        <v>6908</v>
      </c>
      <c r="F6915" s="2" t="s">
        <v>60</v>
      </c>
      <c r="G6915" s="2">
        <v>104</v>
      </c>
    </row>
    <row r="6916" spans="5:7" ht="15.75" customHeight="1" x14ac:dyDescent="0.25">
      <c r="E6916" s="3" t="s">
        <v>6909</v>
      </c>
      <c r="F6916" s="2" t="s">
        <v>60</v>
      </c>
      <c r="G6916" s="2">
        <v>101.8</v>
      </c>
    </row>
    <row r="6917" spans="5:7" ht="15.75" customHeight="1" x14ac:dyDescent="0.25">
      <c r="E6917" s="3" t="s">
        <v>6910</v>
      </c>
      <c r="F6917" s="2" t="s">
        <v>60</v>
      </c>
      <c r="G6917" s="2">
        <v>102</v>
      </c>
    </row>
    <row r="6918" spans="5:7" ht="15.75" customHeight="1" x14ac:dyDescent="0.25">
      <c r="E6918" s="3" t="s">
        <v>6911</v>
      </c>
      <c r="F6918" s="2" t="s">
        <v>60</v>
      </c>
      <c r="G6918" s="2">
        <v>102</v>
      </c>
    </row>
    <row r="6919" spans="5:7" ht="15.75" customHeight="1" x14ac:dyDescent="0.25">
      <c r="E6919" s="3" t="s">
        <v>6912</v>
      </c>
      <c r="F6919" s="2" t="s">
        <v>60</v>
      </c>
      <c r="G6919" s="2">
        <v>101.8</v>
      </c>
    </row>
    <row r="6920" spans="5:7" ht="15.75" customHeight="1" x14ac:dyDescent="0.25">
      <c r="E6920" s="3" t="s">
        <v>6913</v>
      </c>
      <c r="F6920" s="2" t="s">
        <v>60</v>
      </c>
      <c r="G6920" s="2">
        <v>105.5</v>
      </c>
    </row>
    <row r="6921" spans="5:7" ht="15.75" customHeight="1" x14ac:dyDescent="0.25">
      <c r="E6921" s="3" t="s">
        <v>6914</v>
      </c>
      <c r="F6921" s="2" t="s">
        <v>60</v>
      </c>
      <c r="G6921" s="2">
        <v>103.3</v>
      </c>
    </row>
    <row r="6922" spans="5:7" ht="15.75" customHeight="1" x14ac:dyDescent="0.25">
      <c r="E6922" s="3" t="s">
        <v>6915</v>
      </c>
      <c r="F6922" s="2" t="s">
        <v>60</v>
      </c>
      <c r="G6922" s="2">
        <v>102.3</v>
      </c>
    </row>
    <row r="6923" spans="5:7" ht="15.75" customHeight="1" x14ac:dyDescent="0.25">
      <c r="E6923" s="3" t="s">
        <v>6916</v>
      </c>
      <c r="F6923" s="2" t="s">
        <v>60</v>
      </c>
      <c r="G6923" s="2">
        <v>103</v>
      </c>
    </row>
    <row r="6924" spans="5:7" ht="15.75" customHeight="1" x14ac:dyDescent="0.25">
      <c r="E6924" s="3" t="s">
        <v>6917</v>
      </c>
      <c r="F6924" s="2" t="s">
        <v>60</v>
      </c>
      <c r="G6924" s="2">
        <v>104</v>
      </c>
    </row>
    <row r="6925" spans="5:7" ht="15.75" customHeight="1" x14ac:dyDescent="0.25">
      <c r="E6925" s="3" t="s">
        <v>6918</v>
      </c>
      <c r="F6925" s="2" t="s">
        <v>60</v>
      </c>
      <c r="G6925" s="2">
        <v>104.3</v>
      </c>
    </row>
    <row r="6926" spans="5:7" ht="15.75" customHeight="1" x14ac:dyDescent="0.25">
      <c r="E6926" s="3" t="s">
        <v>6919</v>
      </c>
      <c r="F6926" s="2" t="s">
        <v>60</v>
      </c>
      <c r="G6926" s="2">
        <v>102.3</v>
      </c>
    </row>
    <row r="6927" spans="5:7" ht="15.75" customHeight="1" x14ac:dyDescent="0.25">
      <c r="E6927" s="3" t="s">
        <v>6920</v>
      </c>
      <c r="F6927" s="2" t="s">
        <v>60</v>
      </c>
      <c r="G6927" s="2">
        <v>101.5</v>
      </c>
    </row>
    <row r="6928" spans="5:7" ht="15.75" customHeight="1" x14ac:dyDescent="0.25">
      <c r="E6928" s="3" t="s">
        <v>6921</v>
      </c>
      <c r="F6928" s="2" t="s">
        <v>60</v>
      </c>
      <c r="G6928" s="2">
        <v>102.3</v>
      </c>
    </row>
    <row r="6929" spans="5:7" ht="15.75" customHeight="1" x14ac:dyDescent="0.25">
      <c r="E6929" s="3" t="s">
        <v>6922</v>
      </c>
      <c r="F6929" s="2" t="s">
        <v>60</v>
      </c>
      <c r="G6929" s="2">
        <v>103.3</v>
      </c>
    </row>
    <row r="6930" spans="5:7" ht="15.75" customHeight="1" x14ac:dyDescent="0.25">
      <c r="E6930" s="3" t="s">
        <v>6923</v>
      </c>
      <c r="F6930" s="2" t="s">
        <v>60</v>
      </c>
      <c r="G6930" s="2">
        <v>102</v>
      </c>
    </row>
    <row r="6931" spans="5:7" ht="15.75" customHeight="1" x14ac:dyDescent="0.25">
      <c r="E6931" s="3" t="s">
        <v>6924</v>
      </c>
      <c r="F6931" s="2" t="s">
        <v>60</v>
      </c>
      <c r="G6931" s="2">
        <v>101</v>
      </c>
    </row>
    <row r="6932" spans="5:7" ht="15.75" customHeight="1" x14ac:dyDescent="0.25">
      <c r="E6932" s="3" t="s">
        <v>6925</v>
      </c>
      <c r="F6932" s="2" t="s">
        <v>60</v>
      </c>
      <c r="G6932" s="2">
        <v>101.5</v>
      </c>
    </row>
    <row r="6933" spans="5:7" ht="15.75" customHeight="1" x14ac:dyDescent="0.25">
      <c r="E6933" s="3" t="s">
        <v>6926</v>
      </c>
      <c r="F6933" s="2" t="s">
        <v>60</v>
      </c>
      <c r="G6933" s="2">
        <v>102.3</v>
      </c>
    </row>
    <row r="6934" spans="5:7" ht="15.75" customHeight="1" x14ac:dyDescent="0.25">
      <c r="E6934" s="3" t="s">
        <v>6927</v>
      </c>
      <c r="F6934" s="2" t="s">
        <v>60</v>
      </c>
      <c r="G6934" s="2">
        <v>103.3</v>
      </c>
    </row>
    <row r="6935" spans="5:7" ht="15.75" customHeight="1" x14ac:dyDescent="0.25">
      <c r="E6935" s="3" t="s">
        <v>6928</v>
      </c>
      <c r="F6935" s="2" t="s">
        <v>60</v>
      </c>
      <c r="G6935" s="2">
        <v>101.5</v>
      </c>
    </row>
    <row r="6936" spans="5:7" ht="15.75" customHeight="1" x14ac:dyDescent="0.25">
      <c r="E6936" s="3" t="s">
        <v>6929</v>
      </c>
      <c r="F6936" s="2" t="s">
        <v>60</v>
      </c>
      <c r="G6936" s="2">
        <v>101.5</v>
      </c>
    </row>
    <row r="6937" spans="5:7" ht="15.75" customHeight="1" x14ac:dyDescent="0.25">
      <c r="E6937" s="3" t="s">
        <v>6930</v>
      </c>
      <c r="F6937" s="2" t="s">
        <v>60</v>
      </c>
      <c r="G6937" s="2">
        <v>101.3</v>
      </c>
    </row>
    <row r="6938" spans="5:7" ht="15.75" customHeight="1" x14ac:dyDescent="0.25">
      <c r="E6938" s="3" t="s">
        <v>6931</v>
      </c>
      <c r="F6938" s="2" t="s">
        <v>60</v>
      </c>
      <c r="G6938" s="2">
        <v>100.5</v>
      </c>
    </row>
    <row r="6939" spans="5:7" ht="15.75" customHeight="1" x14ac:dyDescent="0.25">
      <c r="E6939" s="3" t="s">
        <v>6932</v>
      </c>
      <c r="F6939" s="2" t="s">
        <v>60</v>
      </c>
      <c r="G6939" s="2">
        <v>103.8</v>
      </c>
    </row>
    <row r="6940" spans="5:7" ht="15.75" customHeight="1" x14ac:dyDescent="0.25">
      <c r="E6940" s="3" t="s">
        <v>6933</v>
      </c>
      <c r="F6940" s="2" t="s">
        <v>60</v>
      </c>
      <c r="G6940" s="2">
        <v>101.8</v>
      </c>
    </row>
    <row r="6941" spans="5:7" ht="15.75" customHeight="1" x14ac:dyDescent="0.25">
      <c r="E6941" s="3" t="s">
        <v>6934</v>
      </c>
      <c r="F6941" s="2" t="s">
        <v>60</v>
      </c>
      <c r="G6941" s="2">
        <v>101</v>
      </c>
    </row>
    <row r="6942" spans="5:7" ht="15.75" customHeight="1" x14ac:dyDescent="0.25">
      <c r="E6942" s="3" t="s">
        <v>6935</v>
      </c>
      <c r="F6942" s="2" t="s">
        <v>60</v>
      </c>
      <c r="G6942" s="2">
        <v>100.5</v>
      </c>
    </row>
    <row r="6943" spans="5:7" ht="15.75" customHeight="1" x14ac:dyDescent="0.25">
      <c r="E6943" s="3" t="s">
        <v>6936</v>
      </c>
      <c r="F6943" s="2" t="s">
        <v>60</v>
      </c>
      <c r="G6943" s="2">
        <v>99.3</v>
      </c>
    </row>
    <row r="6944" spans="5:7" ht="15.75" customHeight="1" x14ac:dyDescent="0.25">
      <c r="E6944" s="3" t="s">
        <v>6937</v>
      </c>
      <c r="F6944" s="2" t="s">
        <v>60</v>
      </c>
      <c r="G6944" s="2">
        <v>100.5</v>
      </c>
    </row>
    <row r="6945" spans="5:7" ht="15.75" customHeight="1" x14ac:dyDescent="0.25">
      <c r="E6945" s="3" t="s">
        <v>6938</v>
      </c>
      <c r="F6945" s="2" t="s">
        <v>60</v>
      </c>
      <c r="G6945" s="2">
        <v>101</v>
      </c>
    </row>
    <row r="6946" spans="5:7" ht="15.75" customHeight="1" x14ac:dyDescent="0.25">
      <c r="E6946" s="3" t="s">
        <v>6939</v>
      </c>
      <c r="F6946" s="2" t="s">
        <v>60</v>
      </c>
      <c r="G6946" s="2">
        <v>101.8</v>
      </c>
    </row>
    <row r="6947" spans="5:7" ht="15.75" customHeight="1" x14ac:dyDescent="0.25">
      <c r="E6947" s="3" t="s">
        <v>6940</v>
      </c>
      <c r="F6947" s="2" t="s">
        <v>60</v>
      </c>
      <c r="G6947" s="2">
        <v>102.8</v>
      </c>
    </row>
    <row r="6948" spans="5:7" ht="15.75" customHeight="1" x14ac:dyDescent="0.25">
      <c r="E6948" s="3" t="s">
        <v>6941</v>
      </c>
      <c r="F6948" s="2" t="s">
        <v>60</v>
      </c>
      <c r="G6948" s="2">
        <v>104</v>
      </c>
    </row>
    <row r="6949" spans="5:7" ht="15.75" customHeight="1" x14ac:dyDescent="0.25">
      <c r="E6949" s="3" t="s">
        <v>6942</v>
      </c>
      <c r="F6949" s="2" t="s">
        <v>60</v>
      </c>
      <c r="G6949" s="2">
        <v>102.8</v>
      </c>
    </row>
    <row r="6950" spans="5:7" ht="15.75" customHeight="1" x14ac:dyDescent="0.25">
      <c r="E6950" s="3" t="s">
        <v>6943</v>
      </c>
      <c r="F6950" s="2" t="s">
        <v>60</v>
      </c>
      <c r="G6950" s="2">
        <v>102.3</v>
      </c>
    </row>
    <row r="6951" spans="5:7" ht="15.75" customHeight="1" x14ac:dyDescent="0.25">
      <c r="E6951" s="3" t="s">
        <v>6944</v>
      </c>
      <c r="F6951" s="2" t="s">
        <v>60</v>
      </c>
      <c r="G6951" s="2">
        <v>98.8</v>
      </c>
    </row>
    <row r="6952" spans="5:7" ht="15.75" customHeight="1" x14ac:dyDescent="0.25">
      <c r="E6952" s="3" t="s">
        <v>6945</v>
      </c>
      <c r="F6952" s="2" t="s">
        <v>60</v>
      </c>
      <c r="G6952" s="2">
        <v>101.8</v>
      </c>
    </row>
    <row r="6953" spans="5:7" ht="15.75" customHeight="1" x14ac:dyDescent="0.25">
      <c r="E6953" s="3" t="s">
        <v>6946</v>
      </c>
      <c r="F6953" s="2" t="s">
        <v>60</v>
      </c>
      <c r="G6953" s="2">
        <v>103.3</v>
      </c>
    </row>
    <row r="6954" spans="5:7" ht="15.75" customHeight="1" x14ac:dyDescent="0.25">
      <c r="E6954" s="3" t="s">
        <v>6947</v>
      </c>
      <c r="F6954" s="2" t="s">
        <v>60</v>
      </c>
      <c r="G6954" s="2">
        <v>104.5</v>
      </c>
    </row>
    <row r="6955" spans="5:7" ht="15.75" customHeight="1" x14ac:dyDescent="0.25">
      <c r="E6955" s="3" t="s">
        <v>6948</v>
      </c>
      <c r="F6955" s="2" t="s">
        <v>60</v>
      </c>
      <c r="G6955" s="2">
        <v>100.3</v>
      </c>
    </row>
    <row r="6956" spans="5:7" ht="15.75" customHeight="1" x14ac:dyDescent="0.25">
      <c r="E6956" s="3" t="s">
        <v>6949</v>
      </c>
      <c r="F6956" s="2" t="s">
        <v>60</v>
      </c>
      <c r="G6956" s="2">
        <v>103</v>
      </c>
    </row>
    <row r="6957" spans="5:7" ht="15.75" customHeight="1" x14ac:dyDescent="0.25">
      <c r="E6957" s="3" t="s">
        <v>6950</v>
      </c>
      <c r="F6957" s="2" t="s">
        <v>60</v>
      </c>
      <c r="G6957" s="2">
        <v>99</v>
      </c>
    </row>
    <row r="6958" spans="5:7" ht="15.75" customHeight="1" x14ac:dyDescent="0.25">
      <c r="E6958" s="3" t="s">
        <v>6951</v>
      </c>
      <c r="F6958" s="2" t="s">
        <v>60</v>
      </c>
      <c r="G6958" s="2">
        <v>100</v>
      </c>
    </row>
    <row r="6959" spans="5:7" ht="15.75" customHeight="1" x14ac:dyDescent="0.25">
      <c r="E6959" s="3" t="s">
        <v>6952</v>
      </c>
      <c r="F6959" s="2" t="s">
        <v>60</v>
      </c>
      <c r="G6959" s="2">
        <v>99.3</v>
      </c>
    </row>
    <row r="6960" spans="5:7" ht="15.75" customHeight="1" x14ac:dyDescent="0.25">
      <c r="E6960" s="3" t="s">
        <v>6953</v>
      </c>
      <c r="F6960" s="2" t="s">
        <v>60</v>
      </c>
      <c r="G6960" s="2">
        <v>103.8</v>
      </c>
    </row>
    <row r="6961" spans="5:7" ht="15.75" customHeight="1" x14ac:dyDescent="0.25">
      <c r="E6961" s="3" t="s">
        <v>6954</v>
      </c>
      <c r="F6961" s="2" t="s">
        <v>60</v>
      </c>
      <c r="G6961" s="2">
        <v>104.8</v>
      </c>
    </row>
    <row r="6962" spans="5:7" ht="15.75" customHeight="1" x14ac:dyDescent="0.25">
      <c r="E6962" s="3" t="s">
        <v>6955</v>
      </c>
      <c r="F6962" s="2" t="s">
        <v>60</v>
      </c>
      <c r="G6962" s="2">
        <v>103</v>
      </c>
    </row>
    <row r="6963" spans="5:7" ht="15.75" customHeight="1" x14ac:dyDescent="0.25">
      <c r="E6963" s="3" t="s">
        <v>6956</v>
      </c>
      <c r="F6963" s="2" t="s">
        <v>60</v>
      </c>
      <c r="G6963" s="2">
        <v>100.5</v>
      </c>
    </row>
    <row r="6964" spans="5:7" ht="15.75" customHeight="1" x14ac:dyDescent="0.25">
      <c r="E6964" s="3" t="s">
        <v>6957</v>
      </c>
      <c r="F6964" s="2" t="s">
        <v>60</v>
      </c>
      <c r="G6964" s="2">
        <v>101.3</v>
      </c>
    </row>
    <row r="6965" spans="5:7" ht="15.75" customHeight="1" x14ac:dyDescent="0.25">
      <c r="E6965" s="3" t="s">
        <v>6958</v>
      </c>
      <c r="F6965" s="2" t="s">
        <v>60</v>
      </c>
      <c r="G6965" s="2">
        <v>103.8</v>
      </c>
    </row>
    <row r="6966" spans="5:7" ht="15.75" customHeight="1" x14ac:dyDescent="0.25">
      <c r="E6966" s="3" t="s">
        <v>6959</v>
      </c>
      <c r="F6966" s="2" t="s">
        <v>60</v>
      </c>
      <c r="G6966" s="2">
        <v>102.3</v>
      </c>
    </row>
    <row r="6967" spans="5:7" ht="15.75" customHeight="1" x14ac:dyDescent="0.25">
      <c r="E6967" s="3" t="s">
        <v>6960</v>
      </c>
      <c r="F6967" s="2" t="s">
        <v>60</v>
      </c>
      <c r="G6967" s="2">
        <v>98.3</v>
      </c>
    </row>
    <row r="6968" spans="5:7" ht="15.75" customHeight="1" x14ac:dyDescent="0.25">
      <c r="E6968" s="3" t="s">
        <v>6961</v>
      </c>
      <c r="F6968" s="2" t="s">
        <v>60</v>
      </c>
      <c r="G6968" s="2">
        <v>101</v>
      </c>
    </row>
    <row r="6969" spans="5:7" ht="15.75" customHeight="1" x14ac:dyDescent="0.25">
      <c r="E6969" s="3" t="s">
        <v>6962</v>
      </c>
      <c r="F6969" s="2" t="s">
        <v>60</v>
      </c>
      <c r="G6969" s="2">
        <v>103.5</v>
      </c>
    </row>
    <row r="6970" spans="5:7" ht="15.75" customHeight="1" x14ac:dyDescent="0.25">
      <c r="E6970" s="3" t="s">
        <v>6963</v>
      </c>
      <c r="F6970" s="2" t="s">
        <v>60</v>
      </c>
      <c r="G6970" s="2">
        <v>101.8</v>
      </c>
    </row>
    <row r="6971" spans="5:7" ht="15.75" customHeight="1" x14ac:dyDescent="0.25">
      <c r="E6971" s="3" t="s">
        <v>6964</v>
      </c>
      <c r="F6971" s="2" t="s">
        <v>60</v>
      </c>
      <c r="G6971" s="2">
        <v>103</v>
      </c>
    </row>
    <row r="6972" spans="5:7" ht="15.75" customHeight="1" x14ac:dyDescent="0.25">
      <c r="E6972" s="3" t="s">
        <v>6965</v>
      </c>
      <c r="F6972" s="2" t="s">
        <v>60</v>
      </c>
      <c r="G6972" s="2">
        <v>102</v>
      </c>
    </row>
    <row r="6973" spans="5:7" ht="15.75" customHeight="1" x14ac:dyDescent="0.25">
      <c r="E6973" s="3" t="s">
        <v>6966</v>
      </c>
      <c r="F6973" s="2" t="s">
        <v>60</v>
      </c>
      <c r="G6973" s="2">
        <v>102</v>
      </c>
    </row>
    <row r="6974" spans="5:7" ht="15.75" customHeight="1" x14ac:dyDescent="0.25">
      <c r="E6974" s="3" t="s">
        <v>6967</v>
      </c>
      <c r="F6974" s="2" t="s">
        <v>60</v>
      </c>
      <c r="G6974" s="2">
        <v>104.5</v>
      </c>
    </row>
    <row r="6975" spans="5:7" ht="15.75" customHeight="1" x14ac:dyDescent="0.25">
      <c r="E6975" s="3" t="s">
        <v>6968</v>
      </c>
      <c r="F6975" s="2" t="s">
        <v>60</v>
      </c>
      <c r="G6975" s="2">
        <v>103</v>
      </c>
    </row>
    <row r="6976" spans="5:7" ht="15.75" customHeight="1" x14ac:dyDescent="0.25">
      <c r="E6976" s="3" t="s">
        <v>6969</v>
      </c>
      <c r="F6976" s="2" t="s">
        <v>60</v>
      </c>
      <c r="G6976" s="2">
        <v>101.8</v>
      </c>
    </row>
    <row r="6977" spans="5:7" ht="15.75" customHeight="1" x14ac:dyDescent="0.25">
      <c r="E6977" s="3" t="s">
        <v>6970</v>
      </c>
      <c r="F6977" s="2" t="s">
        <v>60</v>
      </c>
      <c r="G6977" s="2">
        <v>103.5</v>
      </c>
    </row>
    <row r="6978" spans="5:7" ht="15.75" customHeight="1" x14ac:dyDescent="0.25">
      <c r="E6978" s="3" t="s">
        <v>6971</v>
      </c>
      <c r="F6978" s="2" t="s">
        <v>60</v>
      </c>
      <c r="G6978" s="2">
        <v>102.5</v>
      </c>
    </row>
    <row r="6979" spans="5:7" ht="15.75" customHeight="1" x14ac:dyDescent="0.25">
      <c r="E6979" s="3" t="s">
        <v>6972</v>
      </c>
      <c r="F6979" s="2" t="s">
        <v>60</v>
      </c>
      <c r="G6979" s="2">
        <v>103.3</v>
      </c>
    </row>
    <row r="6980" spans="5:7" ht="15.75" customHeight="1" x14ac:dyDescent="0.25">
      <c r="E6980" s="3" t="s">
        <v>6973</v>
      </c>
      <c r="F6980" s="2" t="s">
        <v>60</v>
      </c>
      <c r="G6980" s="2">
        <v>103.8</v>
      </c>
    </row>
    <row r="6981" spans="5:7" ht="15.75" customHeight="1" x14ac:dyDescent="0.25">
      <c r="E6981" s="3" t="s">
        <v>6974</v>
      </c>
      <c r="F6981" s="2" t="s">
        <v>60</v>
      </c>
      <c r="G6981" s="2">
        <v>102.8</v>
      </c>
    </row>
    <row r="6982" spans="5:7" ht="15.75" customHeight="1" x14ac:dyDescent="0.25">
      <c r="E6982" s="3" t="s">
        <v>6975</v>
      </c>
      <c r="F6982" s="2" t="s">
        <v>60</v>
      </c>
      <c r="G6982" s="2">
        <v>101.3</v>
      </c>
    </row>
    <row r="6983" spans="5:7" ht="15.75" customHeight="1" x14ac:dyDescent="0.25">
      <c r="E6983" s="3" t="s">
        <v>6976</v>
      </c>
      <c r="F6983" s="2" t="s">
        <v>60</v>
      </c>
      <c r="G6983" s="2">
        <v>103.3</v>
      </c>
    </row>
    <row r="6984" spans="5:7" ht="15.75" customHeight="1" x14ac:dyDescent="0.25">
      <c r="E6984" s="3" t="s">
        <v>6977</v>
      </c>
      <c r="F6984" s="2" t="s">
        <v>60</v>
      </c>
      <c r="G6984" s="2">
        <v>105</v>
      </c>
    </row>
    <row r="6985" spans="5:7" ht="15.75" customHeight="1" x14ac:dyDescent="0.25">
      <c r="E6985" s="3" t="s">
        <v>6978</v>
      </c>
      <c r="F6985" s="2" t="s">
        <v>60</v>
      </c>
      <c r="G6985" s="2">
        <v>103</v>
      </c>
    </row>
    <row r="6986" spans="5:7" ht="15.75" customHeight="1" x14ac:dyDescent="0.25">
      <c r="E6986" s="3" t="s">
        <v>6979</v>
      </c>
      <c r="F6986" s="2" t="s">
        <v>60</v>
      </c>
      <c r="G6986" s="2">
        <v>105.3</v>
      </c>
    </row>
    <row r="6987" spans="5:7" ht="15.75" customHeight="1" x14ac:dyDescent="0.25">
      <c r="E6987" s="3" t="s">
        <v>6980</v>
      </c>
      <c r="F6987" s="2" t="s">
        <v>60</v>
      </c>
      <c r="G6987" s="2">
        <v>100</v>
      </c>
    </row>
    <row r="6988" spans="5:7" ht="15.75" customHeight="1" x14ac:dyDescent="0.25">
      <c r="E6988" s="3" t="s">
        <v>6981</v>
      </c>
      <c r="F6988" s="2" t="s">
        <v>60</v>
      </c>
      <c r="G6988" s="2">
        <v>105</v>
      </c>
    </row>
    <row r="6989" spans="5:7" ht="15.75" customHeight="1" x14ac:dyDescent="0.25">
      <c r="E6989" s="3" t="s">
        <v>6982</v>
      </c>
      <c r="F6989" s="2" t="s">
        <v>60</v>
      </c>
      <c r="G6989" s="2">
        <v>105.3</v>
      </c>
    </row>
    <row r="6990" spans="5:7" ht="15.75" customHeight="1" x14ac:dyDescent="0.25">
      <c r="E6990" s="3" t="s">
        <v>6983</v>
      </c>
      <c r="F6990" s="2" t="s">
        <v>60</v>
      </c>
      <c r="G6990" s="2">
        <v>101.3</v>
      </c>
    </row>
    <row r="6991" spans="5:7" ht="15.75" customHeight="1" x14ac:dyDescent="0.25">
      <c r="E6991" s="3" t="s">
        <v>6984</v>
      </c>
      <c r="F6991" s="2" t="s">
        <v>60</v>
      </c>
      <c r="G6991" s="2">
        <v>102.3</v>
      </c>
    </row>
    <row r="6992" spans="5:7" ht="15.75" customHeight="1" x14ac:dyDescent="0.25">
      <c r="E6992" s="3" t="s">
        <v>6985</v>
      </c>
      <c r="F6992" s="2" t="s">
        <v>60</v>
      </c>
      <c r="G6992" s="2">
        <v>102</v>
      </c>
    </row>
    <row r="6993" spans="5:7" ht="15.75" customHeight="1" x14ac:dyDescent="0.25">
      <c r="E6993" s="3" t="s">
        <v>6986</v>
      </c>
      <c r="F6993" s="2" t="s">
        <v>60</v>
      </c>
      <c r="G6993" s="2">
        <v>101.3</v>
      </c>
    </row>
    <row r="6994" spans="5:7" ht="15.75" customHeight="1" x14ac:dyDescent="0.25">
      <c r="E6994" s="3" t="s">
        <v>6987</v>
      </c>
      <c r="F6994" s="2" t="s">
        <v>60</v>
      </c>
      <c r="G6994" s="2">
        <v>103.3</v>
      </c>
    </row>
    <row r="6995" spans="5:7" ht="15.75" customHeight="1" x14ac:dyDescent="0.25">
      <c r="E6995" s="3" t="s">
        <v>6988</v>
      </c>
      <c r="F6995" s="2" t="s">
        <v>60</v>
      </c>
      <c r="G6995" s="2">
        <v>104</v>
      </c>
    </row>
    <row r="6996" spans="5:7" ht="15.75" customHeight="1" x14ac:dyDescent="0.25">
      <c r="E6996" s="3" t="s">
        <v>6989</v>
      </c>
      <c r="F6996" s="2" t="s">
        <v>60</v>
      </c>
      <c r="G6996" s="2">
        <v>105</v>
      </c>
    </row>
    <row r="6997" spans="5:7" ht="15.75" customHeight="1" x14ac:dyDescent="0.25">
      <c r="E6997" s="3" t="s">
        <v>6990</v>
      </c>
      <c r="F6997" s="2" t="s">
        <v>60</v>
      </c>
      <c r="G6997" s="2">
        <v>104.5</v>
      </c>
    </row>
    <row r="6998" spans="5:7" ht="15.75" customHeight="1" x14ac:dyDescent="0.25">
      <c r="E6998" s="3" t="s">
        <v>6991</v>
      </c>
      <c r="F6998" s="2" t="s">
        <v>60</v>
      </c>
      <c r="G6998" s="2">
        <v>103.5</v>
      </c>
    </row>
    <row r="6999" spans="5:7" ht="15.75" customHeight="1" x14ac:dyDescent="0.25">
      <c r="E6999" s="3" t="s">
        <v>6992</v>
      </c>
      <c r="F6999" s="2" t="s">
        <v>60</v>
      </c>
      <c r="G6999" s="2">
        <v>104.8</v>
      </c>
    </row>
    <row r="7000" spans="5:7" ht="15.75" customHeight="1" x14ac:dyDescent="0.25">
      <c r="E7000" s="3" t="s">
        <v>6993</v>
      </c>
      <c r="F7000" s="2" t="s">
        <v>60</v>
      </c>
      <c r="G7000" s="2">
        <v>102.3</v>
      </c>
    </row>
    <row r="7001" spans="5:7" ht="15.75" customHeight="1" x14ac:dyDescent="0.25">
      <c r="E7001" s="3" t="s">
        <v>6994</v>
      </c>
      <c r="F7001" s="2" t="s">
        <v>60</v>
      </c>
      <c r="G7001" s="2">
        <v>104.3</v>
      </c>
    </row>
    <row r="7002" spans="5:7" ht="15.75" customHeight="1" x14ac:dyDescent="0.25">
      <c r="E7002" s="3" t="s">
        <v>6995</v>
      </c>
      <c r="F7002" s="2" t="s">
        <v>60</v>
      </c>
      <c r="G7002" s="2">
        <v>102</v>
      </c>
    </row>
    <row r="7003" spans="5:7" ht="15.75" customHeight="1" x14ac:dyDescent="0.25">
      <c r="E7003" s="3" t="s">
        <v>6996</v>
      </c>
      <c r="F7003" s="2" t="s">
        <v>60</v>
      </c>
      <c r="G7003" s="2">
        <v>100.8</v>
      </c>
    </row>
    <row r="7004" spans="5:7" ht="15.75" customHeight="1" x14ac:dyDescent="0.25">
      <c r="E7004" s="3" t="s">
        <v>6997</v>
      </c>
      <c r="F7004" s="2" t="s">
        <v>60</v>
      </c>
      <c r="G7004" s="2">
        <v>103</v>
      </c>
    </row>
    <row r="7005" spans="5:7" ht="15.75" customHeight="1" x14ac:dyDescent="0.25">
      <c r="E7005" s="3" t="s">
        <v>6998</v>
      </c>
      <c r="F7005" s="2" t="s">
        <v>60</v>
      </c>
      <c r="G7005" s="2">
        <v>106.8</v>
      </c>
    </row>
    <row r="7006" spans="5:7" ht="15.75" customHeight="1" x14ac:dyDescent="0.25">
      <c r="E7006" s="3" t="s">
        <v>6999</v>
      </c>
      <c r="F7006" s="2" t="s">
        <v>60</v>
      </c>
      <c r="G7006" s="2">
        <v>103.8</v>
      </c>
    </row>
    <row r="7007" spans="5:7" ht="15.75" customHeight="1" x14ac:dyDescent="0.25">
      <c r="E7007" s="3" t="s">
        <v>7000</v>
      </c>
      <c r="F7007" s="2" t="s">
        <v>60</v>
      </c>
      <c r="G7007" s="2">
        <v>103.3</v>
      </c>
    </row>
    <row r="7008" spans="5:7" ht="15.75" customHeight="1" x14ac:dyDescent="0.25">
      <c r="E7008" s="3" t="s">
        <v>7001</v>
      </c>
      <c r="F7008" s="2" t="s">
        <v>60</v>
      </c>
      <c r="G7008" s="2">
        <v>102.8</v>
      </c>
    </row>
    <row r="7009" spans="5:7" ht="15.75" customHeight="1" x14ac:dyDescent="0.25">
      <c r="E7009" s="3" t="s">
        <v>7002</v>
      </c>
      <c r="F7009" s="2" t="s">
        <v>60</v>
      </c>
      <c r="G7009" s="2">
        <v>104</v>
      </c>
    </row>
    <row r="7010" spans="5:7" ht="15.75" customHeight="1" x14ac:dyDescent="0.25">
      <c r="E7010" s="3" t="s">
        <v>7003</v>
      </c>
      <c r="F7010" s="2" t="s">
        <v>60</v>
      </c>
      <c r="G7010" s="2">
        <v>100.3</v>
      </c>
    </row>
    <row r="7011" spans="5:7" ht="15.75" customHeight="1" x14ac:dyDescent="0.25">
      <c r="E7011" s="3" t="s">
        <v>7004</v>
      </c>
      <c r="F7011" s="2" t="s">
        <v>60</v>
      </c>
      <c r="G7011" s="2">
        <v>103.8</v>
      </c>
    </row>
    <row r="7012" spans="5:7" ht="15.75" customHeight="1" x14ac:dyDescent="0.25">
      <c r="E7012" s="3" t="s">
        <v>7005</v>
      </c>
      <c r="F7012" s="2" t="s">
        <v>60</v>
      </c>
      <c r="G7012" s="2">
        <v>104</v>
      </c>
    </row>
    <row r="7013" spans="5:7" ht="15.75" customHeight="1" x14ac:dyDescent="0.25">
      <c r="E7013" s="3" t="s">
        <v>7006</v>
      </c>
      <c r="F7013" s="2" t="s">
        <v>60</v>
      </c>
      <c r="G7013" s="2">
        <v>105.5</v>
      </c>
    </row>
    <row r="7014" spans="5:7" ht="15.75" customHeight="1" x14ac:dyDescent="0.25">
      <c r="E7014" s="3" t="s">
        <v>7007</v>
      </c>
      <c r="F7014" s="2" t="s">
        <v>60</v>
      </c>
      <c r="G7014" s="2">
        <v>103.3</v>
      </c>
    </row>
    <row r="7015" spans="5:7" ht="15.75" customHeight="1" x14ac:dyDescent="0.25">
      <c r="E7015" s="3" t="s">
        <v>7008</v>
      </c>
      <c r="F7015" s="2" t="s">
        <v>60</v>
      </c>
      <c r="G7015" s="2">
        <v>102.5</v>
      </c>
    </row>
    <row r="7016" spans="5:7" ht="15.75" customHeight="1" x14ac:dyDescent="0.25">
      <c r="E7016" s="3" t="s">
        <v>7009</v>
      </c>
      <c r="F7016" s="2" t="s">
        <v>60</v>
      </c>
      <c r="G7016" s="2">
        <v>101.5</v>
      </c>
    </row>
    <row r="7017" spans="5:7" ht="15.75" customHeight="1" x14ac:dyDescent="0.25">
      <c r="E7017" s="3" t="s">
        <v>7010</v>
      </c>
      <c r="F7017" s="2" t="s">
        <v>60</v>
      </c>
      <c r="G7017" s="2">
        <v>104.3</v>
      </c>
    </row>
    <row r="7018" spans="5:7" ht="15.75" customHeight="1" x14ac:dyDescent="0.25">
      <c r="E7018" s="3" t="s">
        <v>7011</v>
      </c>
      <c r="F7018" s="2" t="s">
        <v>60</v>
      </c>
      <c r="G7018" s="2">
        <v>105.5</v>
      </c>
    </row>
    <row r="7019" spans="5:7" ht="15.75" customHeight="1" x14ac:dyDescent="0.25">
      <c r="E7019" s="3" t="s">
        <v>7012</v>
      </c>
      <c r="F7019" s="2" t="s">
        <v>60</v>
      </c>
      <c r="G7019" s="2">
        <v>101</v>
      </c>
    </row>
    <row r="7020" spans="5:7" ht="15.75" customHeight="1" x14ac:dyDescent="0.25">
      <c r="E7020" s="3" t="s">
        <v>7013</v>
      </c>
      <c r="F7020" s="2" t="s">
        <v>60</v>
      </c>
      <c r="G7020" s="2">
        <v>102.3</v>
      </c>
    </row>
    <row r="7021" spans="5:7" ht="15.75" customHeight="1" x14ac:dyDescent="0.25">
      <c r="E7021" s="3" t="s">
        <v>7014</v>
      </c>
      <c r="F7021" s="2" t="s">
        <v>60</v>
      </c>
      <c r="G7021" s="2">
        <v>106.8</v>
      </c>
    </row>
    <row r="7022" spans="5:7" ht="15.75" customHeight="1" x14ac:dyDescent="0.25">
      <c r="E7022" s="3" t="s">
        <v>7015</v>
      </c>
      <c r="F7022" s="2" t="s">
        <v>60</v>
      </c>
      <c r="G7022" s="2">
        <v>105.5</v>
      </c>
    </row>
    <row r="7023" spans="5:7" ht="15.75" customHeight="1" x14ac:dyDescent="0.25">
      <c r="E7023" s="3" t="s">
        <v>7016</v>
      </c>
      <c r="F7023" s="2" t="s">
        <v>60</v>
      </c>
      <c r="G7023" s="2">
        <v>104</v>
      </c>
    </row>
    <row r="7024" spans="5:7" ht="15.75" customHeight="1" x14ac:dyDescent="0.25">
      <c r="E7024" s="3" t="s">
        <v>7017</v>
      </c>
      <c r="F7024" s="2" t="s">
        <v>60</v>
      </c>
      <c r="G7024" s="2">
        <v>104</v>
      </c>
    </row>
    <row r="7025" spans="5:7" ht="15.75" customHeight="1" x14ac:dyDescent="0.25">
      <c r="E7025" s="3" t="s">
        <v>7018</v>
      </c>
      <c r="F7025" s="2" t="s">
        <v>60</v>
      </c>
      <c r="G7025" s="2">
        <v>101.8</v>
      </c>
    </row>
    <row r="7026" spans="5:7" ht="15.75" customHeight="1" x14ac:dyDescent="0.25">
      <c r="E7026" s="3" t="s">
        <v>7019</v>
      </c>
      <c r="F7026" s="2" t="s">
        <v>60</v>
      </c>
      <c r="G7026" s="2">
        <v>104.3</v>
      </c>
    </row>
    <row r="7027" spans="5:7" ht="15.75" customHeight="1" x14ac:dyDescent="0.25">
      <c r="E7027" s="3" t="s">
        <v>7020</v>
      </c>
      <c r="F7027" s="2" t="s">
        <v>60</v>
      </c>
      <c r="G7027" s="2">
        <v>102.8</v>
      </c>
    </row>
    <row r="7028" spans="5:7" ht="15.75" customHeight="1" x14ac:dyDescent="0.25">
      <c r="E7028" s="3" t="s">
        <v>7021</v>
      </c>
      <c r="F7028" s="2" t="s">
        <v>60</v>
      </c>
      <c r="G7028" s="2">
        <v>102.3</v>
      </c>
    </row>
    <row r="7029" spans="5:7" ht="15.75" customHeight="1" x14ac:dyDescent="0.25">
      <c r="E7029" s="3" t="s">
        <v>7022</v>
      </c>
      <c r="F7029" s="2" t="s">
        <v>60</v>
      </c>
      <c r="G7029" s="2">
        <v>102</v>
      </c>
    </row>
    <row r="7030" spans="5:7" ht="15.75" customHeight="1" x14ac:dyDescent="0.25">
      <c r="E7030" s="3" t="s">
        <v>7023</v>
      </c>
      <c r="F7030" s="2" t="s">
        <v>60</v>
      </c>
      <c r="G7030" s="2">
        <v>103.3</v>
      </c>
    </row>
    <row r="7031" spans="5:7" ht="15.75" customHeight="1" x14ac:dyDescent="0.25">
      <c r="E7031" s="3" t="s">
        <v>7024</v>
      </c>
      <c r="F7031" s="2" t="s">
        <v>60</v>
      </c>
      <c r="G7031" s="2">
        <v>104.8</v>
      </c>
    </row>
    <row r="7032" spans="5:7" ht="15.75" customHeight="1" x14ac:dyDescent="0.25">
      <c r="E7032" s="3" t="s">
        <v>7025</v>
      </c>
      <c r="F7032" s="2" t="s">
        <v>60</v>
      </c>
      <c r="G7032" s="2">
        <v>102.8</v>
      </c>
    </row>
    <row r="7033" spans="5:7" ht="15.75" customHeight="1" x14ac:dyDescent="0.25">
      <c r="E7033" s="3" t="s">
        <v>7026</v>
      </c>
      <c r="F7033" s="2" t="s">
        <v>60</v>
      </c>
      <c r="G7033" s="2">
        <v>101</v>
      </c>
    </row>
    <row r="7034" spans="5:7" ht="15.75" customHeight="1" x14ac:dyDescent="0.25">
      <c r="E7034" s="3" t="s">
        <v>7027</v>
      </c>
      <c r="F7034" s="2" t="s">
        <v>60</v>
      </c>
      <c r="G7034" s="2">
        <v>102.5</v>
      </c>
    </row>
    <row r="7035" spans="5:7" ht="15.75" customHeight="1" x14ac:dyDescent="0.25">
      <c r="E7035" s="3" t="s">
        <v>7028</v>
      </c>
      <c r="F7035" s="2" t="s">
        <v>60</v>
      </c>
      <c r="G7035" s="2">
        <v>101.3</v>
      </c>
    </row>
    <row r="7036" spans="5:7" ht="15.75" customHeight="1" x14ac:dyDescent="0.25">
      <c r="E7036" s="3" t="s">
        <v>7029</v>
      </c>
      <c r="F7036" s="2" t="s">
        <v>60</v>
      </c>
      <c r="G7036" s="2">
        <v>103.3</v>
      </c>
    </row>
    <row r="7037" spans="5:7" ht="15.75" customHeight="1" x14ac:dyDescent="0.25">
      <c r="E7037" s="3" t="s">
        <v>7030</v>
      </c>
      <c r="F7037" s="2" t="s">
        <v>60</v>
      </c>
      <c r="G7037" s="2">
        <v>104.3</v>
      </c>
    </row>
    <row r="7038" spans="5:7" ht="15.75" customHeight="1" x14ac:dyDescent="0.25">
      <c r="E7038" s="3" t="s">
        <v>7031</v>
      </c>
      <c r="F7038" s="2" t="s">
        <v>60</v>
      </c>
      <c r="G7038" s="2">
        <v>103.3</v>
      </c>
    </row>
    <row r="7039" spans="5:7" ht="15.75" customHeight="1" x14ac:dyDescent="0.25">
      <c r="E7039" s="3" t="s">
        <v>7032</v>
      </c>
      <c r="F7039" s="2" t="s">
        <v>60</v>
      </c>
      <c r="G7039" s="2">
        <v>103.5</v>
      </c>
    </row>
    <row r="7040" spans="5:7" ht="15.75" customHeight="1" x14ac:dyDescent="0.25">
      <c r="E7040" s="3" t="s">
        <v>7033</v>
      </c>
      <c r="F7040" s="2" t="s">
        <v>60</v>
      </c>
      <c r="G7040" s="2">
        <v>103.8</v>
      </c>
    </row>
    <row r="7041" spans="5:7" ht="15.75" customHeight="1" x14ac:dyDescent="0.25">
      <c r="E7041" s="3" t="s">
        <v>7034</v>
      </c>
      <c r="F7041" s="2" t="s">
        <v>60</v>
      </c>
      <c r="G7041" s="2">
        <v>102.3</v>
      </c>
    </row>
    <row r="7042" spans="5:7" ht="15.75" customHeight="1" x14ac:dyDescent="0.25">
      <c r="E7042" s="3" t="s">
        <v>7035</v>
      </c>
      <c r="F7042" s="2" t="s">
        <v>60</v>
      </c>
      <c r="G7042" s="2">
        <v>103.8</v>
      </c>
    </row>
    <row r="7043" spans="5:7" ht="15.75" customHeight="1" x14ac:dyDescent="0.25">
      <c r="E7043" s="3" t="s">
        <v>7036</v>
      </c>
      <c r="F7043" s="2" t="s">
        <v>60</v>
      </c>
      <c r="G7043" s="2">
        <v>102.8</v>
      </c>
    </row>
    <row r="7044" spans="5:7" ht="15.75" customHeight="1" x14ac:dyDescent="0.25">
      <c r="E7044" s="3" t="s">
        <v>7037</v>
      </c>
      <c r="F7044" s="2" t="s">
        <v>60</v>
      </c>
      <c r="G7044" s="2">
        <v>103.3</v>
      </c>
    </row>
    <row r="7045" spans="5:7" ht="15.75" customHeight="1" x14ac:dyDescent="0.25">
      <c r="E7045" s="3" t="s">
        <v>7038</v>
      </c>
      <c r="F7045" s="2" t="s">
        <v>60</v>
      </c>
      <c r="G7045" s="2">
        <v>101.8</v>
      </c>
    </row>
    <row r="7046" spans="5:7" ht="15.75" customHeight="1" x14ac:dyDescent="0.25">
      <c r="E7046" s="3" t="s">
        <v>7039</v>
      </c>
      <c r="F7046" s="2" t="s">
        <v>60</v>
      </c>
      <c r="G7046" s="2">
        <v>100.8</v>
      </c>
    </row>
    <row r="7047" spans="5:7" ht="15.75" customHeight="1" x14ac:dyDescent="0.25">
      <c r="E7047" s="3" t="s">
        <v>7040</v>
      </c>
      <c r="F7047" s="2" t="s">
        <v>60</v>
      </c>
      <c r="G7047" s="2">
        <v>103</v>
      </c>
    </row>
    <row r="7048" spans="5:7" ht="15.75" customHeight="1" x14ac:dyDescent="0.25">
      <c r="E7048" s="3" t="s">
        <v>7041</v>
      </c>
      <c r="F7048" s="2" t="s">
        <v>60</v>
      </c>
      <c r="G7048" s="2">
        <v>103</v>
      </c>
    </row>
    <row r="7049" spans="5:7" ht="15.75" customHeight="1" x14ac:dyDescent="0.25">
      <c r="E7049" s="3" t="s">
        <v>7042</v>
      </c>
      <c r="F7049" s="2" t="s">
        <v>60</v>
      </c>
      <c r="G7049" s="2">
        <v>104</v>
      </c>
    </row>
    <row r="7050" spans="5:7" ht="15.75" customHeight="1" x14ac:dyDescent="0.25">
      <c r="E7050" s="3" t="s">
        <v>7043</v>
      </c>
      <c r="F7050" s="2" t="s">
        <v>60</v>
      </c>
      <c r="G7050" s="2">
        <v>105.8</v>
      </c>
    </row>
    <row r="7051" spans="5:7" ht="15.75" customHeight="1" x14ac:dyDescent="0.25">
      <c r="E7051" s="3" t="s">
        <v>7044</v>
      </c>
      <c r="F7051" s="2" t="s">
        <v>60</v>
      </c>
      <c r="G7051" s="2">
        <v>106.5</v>
      </c>
    </row>
    <row r="7052" spans="5:7" ht="15.75" customHeight="1" x14ac:dyDescent="0.25">
      <c r="E7052" s="3" t="s">
        <v>7045</v>
      </c>
      <c r="F7052" s="2" t="s">
        <v>60</v>
      </c>
      <c r="G7052" s="2">
        <v>102</v>
      </c>
    </row>
    <row r="7053" spans="5:7" ht="15.75" customHeight="1" x14ac:dyDescent="0.25">
      <c r="E7053" s="3" t="s">
        <v>7046</v>
      </c>
      <c r="F7053" s="2" t="s">
        <v>60</v>
      </c>
      <c r="G7053" s="2">
        <v>101.8</v>
      </c>
    </row>
    <row r="7054" spans="5:7" ht="15.75" customHeight="1" x14ac:dyDescent="0.25">
      <c r="E7054" s="3" t="s">
        <v>7047</v>
      </c>
      <c r="F7054" s="2" t="s">
        <v>60</v>
      </c>
      <c r="G7054" s="2">
        <v>101.3</v>
      </c>
    </row>
    <row r="7055" spans="5:7" ht="15.75" customHeight="1" x14ac:dyDescent="0.25">
      <c r="E7055" s="3" t="s">
        <v>7048</v>
      </c>
      <c r="F7055" s="2" t="s">
        <v>60</v>
      </c>
      <c r="G7055" s="2">
        <v>102.3</v>
      </c>
    </row>
    <row r="7056" spans="5:7" ht="15.75" customHeight="1" x14ac:dyDescent="0.25">
      <c r="E7056" s="3" t="s">
        <v>7049</v>
      </c>
      <c r="F7056" s="2" t="s">
        <v>60</v>
      </c>
      <c r="G7056" s="2">
        <v>102.3</v>
      </c>
    </row>
    <row r="7057" spans="5:7" ht="15.75" customHeight="1" x14ac:dyDescent="0.25">
      <c r="E7057" s="3" t="s">
        <v>7050</v>
      </c>
      <c r="F7057" s="2" t="s">
        <v>60</v>
      </c>
      <c r="G7057" s="2">
        <v>101.8</v>
      </c>
    </row>
    <row r="7058" spans="5:7" ht="15.75" customHeight="1" x14ac:dyDescent="0.25">
      <c r="E7058" s="3" t="s">
        <v>7051</v>
      </c>
      <c r="F7058" s="2" t="s">
        <v>60</v>
      </c>
      <c r="G7058" s="2">
        <v>105.5</v>
      </c>
    </row>
    <row r="7059" spans="5:7" ht="15.75" customHeight="1" x14ac:dyDescent="0.25">
      <c r="E7059" s="3" t="s">
        <v>7052</v>
      </c>
      <c r="F7059" s="2" t="s">
        <v>60</v>
      </c>
      <c r="G7059" s="2">
        <v>102</v>
      </c>
    </row>
    <row r="7060" spans="5:7" ht="15.75" customHeight="1" x14ac:dyDescent="0.25">
      <c r="E7060" s="3" t="s">
        <v>7053</v>
      </c>
      <c r="F7060" s="2" t="s">
        <v>60</v>
      </c>
      <c r="G7060" s="2">
        <v>102.3</v>
      </c>
    </row>
    <row r="7061" spans="5:7" ht="15.75" customHeight="1" x14ac:dyDescent="0.25">
      <c r="E7061" s="3" t="s">
        <v>7054</v>
      </c>
      <c r="F7061" s="2" t="s">
        <v>60</v>
      </c>
      <c r="G7061" s="2">
        <v>101.8</v>
      </c>
    </row>
    <row r="7062" spans="5:7" ht="15.75" customHeight="1" x14ac:dyDescent="0.25">
      <c r="E7062" s="3" t="s">
        <v>7055</v>
      </c>
      <c r="F7062" s="2" t="s">
        <v>60</v>
      </c>
      <c r="G7062" s="2">
        <v>103</v>
      </c>
    </row>
    <row r="7063" spans="5:7" ht="15.75" customHeight="1" x14ac:dyDescent="0.25">
      <c r="E7063" s="3" t="s">
        <v>7056</v>
      </c>
      <c r="F7063" s="2" t="s">
        <v>60</v>
      </c>
      <c r="G7063" s="2">
        <v>101.8</v>
      </c>
    </row>
    <row r="7064" spans="5:7" ht="15.75" customHeight="1" x14ac:dyDescent="0.25">
      <c r="E7064" s="3" t="s">
        <v>7057</v>
      </c>
      <c r="F7064" s="2" t="s">
        <v>60</v>
      </c>
      <c r="G7064" s="2">
        <v>106.3</v>
      </c>
    </row>
    <row r="7065" spans="5:7" ht="15.75" customHeight="1" x14ac:dyDescent="0.25">
      <c r="E7065" s="3" t="s">
        <v>7058</v>
      </c>
      <c r="F7065" s="2" t="s">
        <v>60</v>
      </c>
      <c r="G7065" s="2">
        <v>105</v>
      </c>
    </row>
    <row r="7066" spans="5:7" ht="15.75" customHeight="1" x14ac:dyDescent="0.25">
      <c r="E7066" s="3" t="s">
        <v>7059</v>
      </c>
      <c r="F7066" s="2" t="s">
        <v>60</v>
      </c>
      <c r="G7066" s="2">
        <v>106.8</v>
      </c>
    </row>
    <row r="7067" spans="5:7" ht="15.75" customHeight="1" x14ac:dyDescent="0.25">
      <c r="E7067" s="3" t="s">
        <v>7060</v>
      </c>
      <c r="F7067" s="2" t="s">
        <v>60</v>
      </c>
      <c r="G7067" s="2">
        <v>102.8</v>
      </c>
    </row>
    <row r="7068" spans="5:7" ht="15.75" customHeight="1" x14ac:dyDescent="0.25">
      <c r="E7068" s="3" t="s">
        <v>7061</v>
      </c>
      <c r="F7068" s="2" t="s">
        <v>60</v>
      </c>
      <c r="G7068" s="2">
        <v>101.3</v>
      </c>
    </row>
    <row r="7069" spans="5:7" ht="15.75" customHeight="1" x14ac:dyDescent="0.25">
      <c r="E7069" s="3" t="s">
        <v>7062</v>
      </c>
      <c r="F7069" s="2" t="s">
        <v>60</v>
      </c>
      <c r="G7069" s="2">
        <v>105.3</v>
      </c>
    </row>
    <row r="7070" spans="5:7" ht="15.75" customHeight="1" x14ac:dyDescent="0.25">
      <c r="E7070" s="3" t="s">
        <v>7063</v>
      </c>
      <c r="F7070" s="2" t="s">
        <v>60</v>
      </c>
      <c r="G7070" s="2">
        <v>100.8</v>
      </c>
    </row>
    <row r="7071" spans="5:7" ht="15.75" customHeight="1" x14ac:dyDescent="0.25">
      <c r="E7071" s="3" t="s">
        <v>7064</v>
      </c>
      <c r="F7071" s="2" t="s">
        <v>60</v>
      </c>
      <c r="G7071" s="2">
        <v>103.8</v>
      </c>
    </row>
    <row r="7072" spans="5:7" ht="15.75" customHeight="1" x14ac:dyDescent="0.25">
      <c r="E7072" s="3" t="s">
        <v>7065</v>
      </c>
      <c r="F7072" s="2" t="s">
        <v>60</v>
      </c>
      <c r="G7072" s="2">
        <v>100.5</v>
      </c>
    </row>
    <row r="7073" spans="5:7" ht="15.75" customHeight="1" x14ac:dyDescent="0.25">
      <c r="E7073" s="3" t="s">
        <v>7066</v>
      </c>
      <c r="F7073" s="2" t="s">
        <v>60</v>
      </c>
      <c r="G7073" s="2">
        <v>103.8</v>
      </c>
    </row>
    <row r="7074" spans="5:7" ht="15.75" customHeight="1" x14ac:dyDescent="0.25">
      <c r="E7074" s="3" t="s">
        <v>7067</v>
      </c>
      <c r="F7074" s="2" t="s">
        <v>60</v>
      </c>
      <c r="G7074" s="2">
        <v>102.3</v>
      </c>
    </row>
    <row r="7075" spans="5:7" ht="15.75" customHeight="1" x14ac:dyDescent="0.25">
      <c r="E7075" s="3" t="s">
        <v>7068</v>
      </c>
      <c r="F7075" s="2" t="s">
        <v>60</v>
      </c>
      <c r="G7075" s="2">
        <v>103.5</v>
      </c>
    </row>
    <row r="7076" spans="5:7" ht="15.75" customHeight="1" x14ac:dyDescent="0.25">
      <c r="E7076" s="3" t="s">
        <v>7069</v>
      </c>
      <c r="F7076" s="2" t="s">
        <v>60</v>
      </c>
      <c r="G7076" s="2">
        <v>104.3</v>
      </c>
    </row>
    <row r="7077" spans="5:7" ht="15.75" customHeight="1" x14ac:dyDescent="0.25">
      <c r="E7077" s="3" t="s">
        <v>7070</v>
      </c>
      <c r="F7077" s="2" t="s">
        <v>60</v>
      </c>
      <c r="G7077" s="2">
        <v>103.5</v>
      </c>
    </row>
    <row r="7078" spans="5:7" ht="15.75" customHeight="1" x14ac:dyDescent="0.25">
      <c r="E7078" s="3" t="s">
        <v>7071</v>
      </c>
      <c r="F7078" s="2" t="s">
        <v>60</v>
      </c>
      <c r="G7078" s="2">
        <v>105</v>
      </c>
    </row>
    <row r="7079" spans="5:7" ht="15.75" customHeight="1" x14ac:dyDescent="0.25">
      <c r="E7079" s="3" t="s">
        <v>7072</v>
      </c>
      <c r="F7079" s="2" t="s">
        <v>60</v>
      </c>
      <c r="G7079" s="2">
        <v>101.8</v>
      </c>
    </row>
    <row r="7080" spans="5:7" ht="15.75" customHeight="1" x14ac:dyDescent="0.25">
      <c r="E7080" s="3" t="s">
        <v>7073</v>
      </c>
      <c r="F7080" s="2" t="s">
        <v>60</v>
      </c>
      <c r="G7080" s="2">
        <v>103.8</v>
      </c>
    </row>
    <row r="7081" spans="5:7" ht="15.75" customHeight="1" x14ac:dyDescent="0.25">
      <c r="E7081" s="3" t="s">
        <v>7074</v>
      </c>
      <c r="F7081" s="2" t="s">
        <v>60</v>
      </c>
      <c r="G7081" s="2">
        <v>102.8</v>
      </c>
    </row>
    <row r="7082" spans="5:7" ht="15.75" customHeight="1" x14ac:dyDescent="0.25">
      <c r="E7082" s="3" t="s">
        <v>7075</v>
      </c>
      <c r="F7082" s="2" t="s">
        <v>60</v>
      </c>
      <c r="G7082" s="2">
        <v>103.3</v>
      </c>
    </row>
    <row r="7083" spans="5:7" ht="15.75" customHeight="1" x14ac:dyDescent="0.25">
      <c r="E7083" s="3" t="s">
        <v>7076</v>
      </c>
      <c r="F7083" s="2" t="s">
        <v>60</v>
      </c>
      <c r="G7083" s="2">
        <v>104</v>
      </c>
    </row>
    <row r="7084" spans="5:7" ht="15.75" customHeight="1" x14ac:dyDescent="0.25">
      <c r="E7084" s="3" t="s">
        <v>7077</v>
      </c>
      <c r="F7084" s="2" t="s">
        <v>60</v>
      </c>
      <c r="G7084" s="2">
        <v>101.3</v>
      </c>
    </row>
    <row r="7085" spans="5:7" ht="15.75" customHeight="1" x14ac:dyDescent="0.25">
      <c r="E7085" s="3" t="s">
        <v>7078</v>
      </c>
      <c r="F7085" s="2" t="s">
        <v>60</v>
      </c>
      <c r="G7085" s="2">
        <v>103</v>
      </c>
    </row>
    <row r="7086" spans="5:7" ht="15.75" customHeight="1" x14ac:dyDescent="0.25">
      <c r="E7086" s="3" t="s">
        <v>7079</v>
      </c>
      <c r="F7086" s="2" t="s">
        <v>60</v>
      </c>
      <c r="G7086" s="2">
        <v>104.8</v>
      </c>
    </row>
    <row r="7087" spans="5:7" ht="15.75" customHeight="1" x14ac:dyDescent="0.25">
      <c r="E7087" s="3" t="s">
        <v>7080</v>
      </c>
      <c r="F7087" s="2" t="s">
        <v>60</v>
      </c>
      <c r="G7087" s="2">
        <v>103.3</v>
      </c>
    </row>
    <row r="7088" spans="5:7" ht="15.75" customHeight="1" x14ac:dyDescent="0.25">
      <c r="E7088" s="3" t="s">
        <v>7081</v>
      </c>
      <c r="F7088" s="2" t="s">
        <v>60</v>
      </c>
      <c r="G7088" s="2">
        <v>101.3</v>
      </c>
    </row>
    <row r="7089" spans="5:7" ht="15.75" customHeight="1" x14ac:dyDescent="0.25">
      <c r="E7089" s="3" t="s">
        <v>7082</v>
      </c>
      <c r="F7089" s="2" t="s">
        <v>60</v>
      </c>
      <c r="G7089" s="2">
        <v>100.8</v>
      </c>
    </row>
    <row r="7090" spans="5:7" ht="15.75" customHeight="1" x14ac:dyDescent="0.25">
      <c r="E7090" s="3" t="s">
        <v>7083</v>
      </c>
      <c r="F7090" s="2" t="s">
        <v>60</v>
      </c>
      <c r="G7090" s="2">
        <v>101.5</v>
      </c>
    </row>
    <row r="7091" spans="5:7" ht="15.75" customHeight="1" x14ac:dyDescent="0.25">
      <c r="E7091" s="3" t="s">
        <v>7084</v>
      </c>
      <c r="F7091" s="2" t="s">
        <v>60</v>
      </c>
      <c r="G7091" s="2">
        <v>103.3</v>
      </c>
    </row>
    <row r="7092" spans="5:7" ht="15.75" customHeight="1" x14ac:dyDescent="0.25">
      <c r="E7092" s="3" t="s">
        <v>7085</v>
      </c>
      <c r="F7092" s="2" t="s">
        <v>60</v>
      </c>
      <c r="G7092" s="2">
        <v>103</v>
      </c>
    </row>
    <row r="7093" spans="5:7" ht="15.75" customHeight="1" x14ac:dyDescent="0.25">
      <c r="E7093" s="3" t="s">
        <v>7086</v>
      </c>
      <c r="F7093" s="2" t="s">
        <v>60</v>
      </c>
      <c r="G7093" s="2">
        <v>104.8</v>
      </c>
    </row>
    <row r="7094" spans="5:7" ht="15.75" customHeight="1" x14ac:dyDescent="0.25">
      <c r="E7094" s="3" t="s">
        <v>7087</v>
      </c>
      <c r="F7094" s="2" t="s">
        <v>60</v>
      </c>
      <c r="G7094" s="2">
        <v>100.8</v>
      </c>
    </row>
    <row r="7095" spans="5:7" ht="15.75" customHeight="1" x14ac:dyDescent="0.25">
      <c r="E7095" s="3" t="s">
        <v>7088</v>
      </c>
      <c r="F7095" s="2" t="s">
        <v>60</v>
      </c>
      <c r="G7095" s="2">
        <v>101.8</v>
      </c>
    </row>
    <row r="7096" spans="5:7" ht="15.75" customHeight="1" x14ac:dyDescent="0.25">
      <c r="E7096" s="3" t="s">
        <v>7089</v>
      </c>
      <c r="F7096" s="2" t="s">
        <v>60</v>
      </c>
      <c r="G7096" s="2">
        <v>100.5</v>
      </c>
    </row>
    <row r="7097" spans="5:7" ht="15.75" customHeight="1" x14ac:dyDescent="0.25">
      <c r="E7097" s="3" t="s">
        <v>7090</v>
      </c>
      <c r="F7097" s="2" t="s">
        <v>60</v>
      </c>
      <c r="G7097" s="2">
        <v>102.3</v>
      </c>
    </row>
    <row r="7098" spans="5:7" ht="15.75" customHeight="1" x14ac:dyDescent="0.25">
      <c r="E7098" s="3" t="s">
        <v>7091</v>
      </c>
      <c r="F7098" s="2" t="s">
        <v>60</v>
      </c>
      <c r="G7098" s="2">
        <v>102.5</v>
      </c>
    </row>
    <row r="7099" spans="5:7" ht="15.75" customHeight="1" x14ac:dyDescent="0.25">
      <c r="E7099" s="3" t="s">
        <v>7092</v>
      </c>
      <c r="F7099" s="2" t="s">
        <v>60</v>
      </c>
      <c r="G7099" s="2">
        <v>104.3</v>
      </c>
    </row>
    <row r="7100" spans="5:7" ht="15.75" customHeight="1" x14ac:dyDescent="0.25">
      <c r="E7100" s="3" t="s">
        <v>7093</v>
      </c>
      <c r="F7100" s="2" t="s">
        <v>60</v>
      </c>
      <c r="G7100" s="2">
        <v>102.8</v>
      </c>
    </row>
    <row r="7101" spans="5:7" ht="15.75" customHeight="1" x14ac:dyDescent="0.25">
      <c r="E7101" s="3" t="s">
        <v>7094</v>
      </c>
      <c r="F7101" s="2" t="s">
        <v>60</v>
      </c>
      <c r="G7101" s="2">
        <v>104.5</v>
      </c>
    </row>
    <row r="7102" spans="5:7" ht="15.75" customHeight="1" x14ac:dyDescent="0.25">
      <c r="E7102" s="3" t="s">
        <v>7095</v>
      </c>
      <c r="F7102" s="2" t="s">
        <v>60</v>
      </c>
      <c r="G7102" s="2">
        <v>103</v>
      </c>
    </row>
    <row r="7103" spans="5:7" ht="15.75" customHeight="1" x14ac:dyDescent="0.25">
      <c r="E7103" s="3" t="s">
        <v>7096</v>
      </c>
      <c r="F7103" s="2" t="s">
        <v>60</v>
      </c>
      <c r="G7103" s="2">
        <v>105.5</v>
      </c>
    </row>
    <row r="7104" spans="5:7" ht="15.75" customHeight="1" x14ac:dyDescent="0.25">
      <c r="E7104" s="3" t="s">
        <v>7097</v>
      </c>
      <c r="F7104" s="2" t="s">
        <v>60</v>
      </c>
      <c r="G7104" s="2">
        <v>104.3</v>
      </c>
    </row>
    <row r="7105" spans="5:7" ht="15.75" customHeight="1" x14ac:dyDescent="0.25">
      <c r="E7105" s="3" t="s">
        <v>7098</v>
      </c>
      <c r="F7105" s="2" t="s">
        <v>60</v>
      </c>
      <c r="G7105" s="2">
        <v>105.8</v>
      </c>
    </row>
    <row r="7106" spans="5:7" ht="15.75" customHeight="1" x14ac:dyDescent="0.25">
      <c r="E7106" s="3" t="s">
        <v>7099</v>
      </c>
      <c r="F7106" s="2" t="s">
        <v>60</v>
      </c>
      <c r="G7106" s="2">
        <v>103.3</v>
      </c>
    </row>
    <row r="7107" spans="5:7" ht="15.75" customHeight="1" x14ac:dyDescent="0.25">
      <c r="E7107" s="3" t="s">
        <v>7100</v>
      </c>
      <c r="F7107" s="2" t="s">
        <v>60</v>
      </c>
      <c r="G7107" s="2">
        <v>104.8</v>
      </c>
    </row>
    <row r="7108" spans="5:7" ht="15.75" customHeight="1" x14ac:dyDescent="0.25">
      <c r="E7108" s="3" t="s">
        <v>7101</v>
      </c>
      <c r="F7108" s="2" t="s">
        <v>60</v>
      </c>
      <c r="G7108" s="2">
        <v>106.5</v>
      </c>
    </row>
    <row r="7109" spans="5:7" ht="15.75" customHeight="1" x14ac:dyDescent="0.25">
      <c r="E7109" s="3" t="s">
        <v>7102</v>
      </c>
      <c r="F7109" s="2" t="s">
        <v>60</v>
      </c>
      <c r="G7109" s="2">
        <v>104.3</v>
      </c>
    </row>
    <row r="7110" spans="5:7" ht="15.75" customHeight="1" x14ac:dyDescent="0.25">
      <c r="E7110" s="3" t="s">
        <v>7103</v>
      </c>
      <c r="F7110" s="2" t="s">
        <v>60</v>
      </c>
      <c r="G7110" s="2">
        <v>104</v>
      </c>
    </row>
    <row r="7111" spans="5:7" ht="15.75" customHeight="1" x14ac:dyDescent="0.25">
      <c r="E7111" s="3" t="s">
        <v>7104</v>
      </c>
      <c r="F7111" s="2" t="s">
        <v>60</v>
      </c>
      <c r="G7111" s="2">
        <v>107.3</v>
      </c>
    </row>
    <row r="7112" spans="5:7" ht="15.75" customHeight="1" x14ac:dyDescent="0.25">
      <c r="E7112" s="3" t="s">
        <v>7105</v>
      </c>
      <c r="F7112" s="2" t="s">
        <v>60</v>
      </c>
      <c r="G7112" s="2">
        <v>107</v>
      </c>
    </row>
    <row r="7113" spans="5:7" ht="15.75" customHeight="1" x14ac:dyDescent="0.25">
      <c r="E7113" s="3" t="s">
        <v>7106</v>
      </c>
      <c r="F7113" s="2" t="s">
        <v>60</v>
      </c>
      <c r="G7113" s="2">
        <v>104.5</v>
      </c>
    </row>
    <row r="7114" spans="5:7" ht="15.75" customHeight="1" x14ac:dyDescent="0.25">
      <c r="E7114" s="3" t="s">
        <v>7107</v>
      </c>
      <c r="F7114" s="2" t="s">
        <v>60</v>
      </c>
      <c r="G7114" s="2">
        <v>107.3</v>
      </c>
    </row>
    <row r="7115" spans="5:7" ht="15.75" customHeight="1" x14ac:dyDescent="0.25">
      <c r="E7115" s="3" t="s">
        <v>7108</v>
      </c>
      <c r="F7115" s="2" t="s">
        <v>60</v>
      </c>
      <c r="G7115" s="2">
        <v>105.5</v>
      </c>
    </row>
    <row r="7116" spans="5:7" ht="15.75" customHeight="1" x14ac:dyDescent="0.25">
      <c r="E7116" s="3" t="s">
        <v>7109</v>
      </c>
      <c r="F7116" s="2" t="s">
        <v>60</v>
      </c>
      <c r="G7116" s="2">
        <v>103</v>
      </c>
    </row>
    <row r="7117" spans="5:7" ht="15.75" customHeight="1" x14ac:dyDescent="0.25">
      <c r="E7117" s="3" t="s">
        <v>7110</v>
      </c>
      <c r="F7117" s="2" t="s">
        <v>60</v>
      </c>
      <c r="G7117" s="2">
        <v>100.8</v>
      </c>
    </row>
    <row r="7118" spans="5:7" ht="15.75" customHeight="1" x14ac:dyDescent="0.25">
      <c r="E7118" s="3" t="s">
        <v>7111</v>
      </c>
      <c r="F7118" s="2" t="s">
        <v>60</v>
      </c>
      <c r="G7118" s="2">
        <v>101.8</v>
      </c>
    </row>
    <row r="7119" spans="5:7" ht="15.75" customHeight="1" x14ac:dyDescent="0.25">
      <c r="E7119" s="3" t="s">
        <v>7112</v>
      </c>
      <c r="F7119" s="2" t="s">
        <v>60</v>
      </c>
      <c r="G7119" s="2">
        <v>99.5</v>
      </c>
    </row>
    <row r="7120" spans="5:7" ht="15.75" customHeight="1" x14ac:dyDescent="0.25">
      <c r="E7120" s="3" t="s">
        <v>7113</v>
      </c>
      <c r="F7120" s="2" t="s">
        <v>60</v>
      </c>
      <c r="G7120" s="2">
        <v>102.3</v>
      </c>
    </row>
    <row r="7121" spans="5:7" ht="15.75" customHeight="1" x14ac:dyDescent="0.25">
      <c r="E7121" s="3" t="s">
        <v>7114</v>
      </c>
      <c r="F7121" s="2" t="s">
        <v>60</v>
      </c>
      <c r="G7121" s="2">
        <v>99.8</v>
      </c>
    </row>
    <row r="7122" spans="5:7" ht="15.75" customHeight="1" x14ac:dyDescent="0.25">
      <c r="E7122" s="3" t="s">
        <v>7115</v>
      </c>
      <c r="F7122" s="2" t="s">
        <v>60</v>
      </c>
      <c r="G7122" s="2">
        <v>101.3</v>
      </c>
    </row>
    <row r="7123" spans="5:7" ht="15.75" customHeight="1" x14ac:dyDescent="0.25">
      <c r="E7123" s="3" t="s">
        <v>7116</v>
      </c>
      <c r="F7123" s="2" t="s">
        <v>60</v>
      </c>
      <c r="G7123" s="2">
        <v>101.5</v>
      </c>
    </row>
    <row r="7124" spans="5:7" ht="15.75" customHeight="1" x14ac:dyDescent="0.25">
      <c r="E7124" s="3" t="s">
        <v>7117</v>
      </c>
      <c r="F7124" s="2" t="s">
        <v>60</v>
      </c>
      <c r="G7124" s="2">
        <v>102</v>
      </c>
    </row>
    <row r="7125" spans="5:7" ht="15.75" customHeight="1" x14ac:dyDescent="0.25">
      <c r="E7125" s="3" t="s">
        <v>7118</v>
      </c>
      <c r="F7125" s="2" t="s">
        <v>60</v>
      </c>
      <c r="G7125" s="2">
        <v>102.8</v>
      </c>
    </row>
    <row r="7126" spans="5:7" ht="15.75" customHeight="1" x14ac:dyDescent="0.25">
      <c r="E7126" s="3" t="s">
        <v>7119</v>
      </c>
      <c r="F7126" s="2" t="s">
        <v>60</v>
      </c>
      <c r="G7126" s="2">
        <v>98.5</v>
      </c>
    </row>
    <row r="7127" spans="5:7" ht="15.75" customHeight="1" x14ac:dyDescent="0.25">
      <c r="E7127" s="3" t="s">
        <v>7120</v>
      </c>
      <c r="F7127" s="2" t="s">
        <v>60</v>
      </c>
      <c r="G7127" s="2">
        <v>101.3</v>
      </c>
    </row>
    <row r="7128" spans="5:7" ht="15.75" customHeight="1" x14ac:dyDescent="0.25">
      <c r="E7128" s="3" t="s">
        <v>7121</v>
      </c>
      <c r="F7128" s="2" t="s">
        <v>60</v>
      </c>
      <c r="G7128" s="2">
        <v>99.3</v>
      </c>
    </row>
    <row r="7129" spans="5:7" ht="15.75" customHeight="1" x14ac:dyDescent="0.25">
      <c r="E7129" s="3" t="s">
        <v>7122</v>
      </c>
      <c r="F7129" s="2" t="s">
        <v>60</v>
      </c>
      <c r="G7129" s="2">
        <v>101.3</v>
      </c>
    </row>
    <row r="7130" spans="5:7" ht="15.75" customHeight="1" x14ac:dyDescent="0.25">
      <c r="E7130" s="3" t="s">
        <v>7123</v>
      </c>
      <c r="F7130" s="2" t="s">
        <v>60</v>
      </c>
      <c r="G7130" s="2">
        <v>102.3</v>
      </c>
    </row>
    <row r="7131" spans="5:7" ht="15.75" customHeight="1" x14ac:dyDescent="0.25">
      <c r="E7131" s="3" t="s">
        <v>7124</v>
      </c>
      <c r="F7131" s="2" t="s">
        <v>60</v>
      </c>
      <c r="G7131" s="2">
        <v>101</v>
      </c>
    </row>
    <row r="7132" spans="5:7" ht="15.75" customHeight="1" x14ac:dyDescent="0.25">
      <c r="E7132" s="3" t="s">
        <v>7125</v>
      </c>
      <c r="F7132" s="2" t="s">
        <v>60</v>
      </c>
      <c r="G7132" s="2">
        <v>98.5</v>
      </c>
    </row>
    <row r="7133" spans="5:7" ht="15.75" customHeight="1" x14ac:dyDescent="0.25">
      <c r="E7133" s="3" t="s">
        <v>7126</v>
      </c>
      <c r="F7133" s="2" t="s">
        <v>60</v>
      </c>
      <c r="G7133" s="2">
        <v>102.8</v>
      </c>
    </row>
    <row r="7134" spans="5:7" ht="15.75" customHeight="1" x14ac:dyDescent="0.25">
      <c r="E7134" s="3" t="s">
        <v>7127</v>
      </c>
      <c r="F7134" s="2" t="s">
        <v>60</v>
      </c>
      <c r="G7134" s="2">
        <v>102</v>
      </c>
    </row>
    <row r="7135" spans="5:7" ht="15.75" customHeight="1" x14ac:dyDescent="0.25">
      <c r="E7135" s="3" t="s">
        <v>7128</v>
      </c>
      <c r="F7135" s="2" t="s">
        <v>60</v>
      </c>
      <c r="G7135" s="2">
        <v>100.8</v>
      </c>
    </row>
    <row r="7136" spans="5:7" ht="15.75" customHeight="1" x14ac:dyDescent="0.25">
      <c r="E7136" s="3" t="s">
        <v>7129</v>
      </c>
      <c r="F7136" s="2" t="s">
        <v>60</v>
      </c>
      <c r="G7136" s="2">
        <v>100.5</v>
      </c>
    </row>
    <row r="7137" spans="5:7" ht="15.75" customHeight="1" x14ac:dyDescent="0.25">
      <c r="E7137" s="3" t="s">
        <v>7130</v>
      </c>
      <c r="F7137" s="2" t="s">
        <v>60</v>
      </c>
      <c r="G7137" s="2">
        <v>101.8</v>
      </c>
    </row>
    <row r="7138" spans="5:7" ht="15.75" customHeight="1" x14ac:dyDescent="0.25">
      <c r="E7138" s="3" t="s">
        <v>7131</v>
      </c>
      <c r="F7138" s="2" t="s">
        <v>60</v>
      </c>
      <c r="G7138" s="2">
        <v>101.5</v>
      </c>
    </row>
    <row r="7139" spans="5:7" ht="15.75" customHeight="1" x14ac:dyDescent="0.25">
      <c r="E7139" s="3" t="s">
        <v>7132</v>
      </c>
      <c r="F7139" s="2" t="s">
        <v>60</v>
      </c>
      <c r="G7139" s="2">
        <v>103</v>
      </c>
    </row>
    <row r="7140" spans="5:7" ht="15.75" customHeight="1" x14ac:dyDescent="0.25">
      <c r="E7140" s="3" t="s">
        <v>7133</v>
      </c>
      <c r="F7140" s="2" t="s">
        <v>60</v>
      </c>
      <c r="G7140" s="2">
        <v>102.5</v>
      </c>
    </row>
    <row r="7141" spans="5:7" ht="15.75" customHeight="1" x14ac:dyDescent="0.25">
      <c r="E7141" s="3" t="s">
        <v>7134</v>
      </c>
      <c r="F7141" s="2" t="s">
        <v>60</v>
      </c>
      <c r="G7141" s="2">
        <v>103.3</v>
      </c>
    </row>
    <row r="7142" spans="5:7" ht="15.75" customHeight="1" x14ac:dyDescent="0.25">
      <c r="E7142" s="3" t="s">
        <v>7135</v>
      </c>
      <c r="F7142" s="2" t="s">
        <v>60</v>
      </c>
      <c r="G7142" s="2">
        <v>101.5</v>
      </c>
    </row>
    <row r="7143" spans="5:7" ht="15.75" customHeight="1" x14ac:dyDescent="0.25">
      <c r="E7143" s="3" t="s">
        <v>7136</v>
      </c>
      <c r="F7143" s="2" t="s">
        <v>60</v>
      </c>
      <c r="G7143" s="2">
        <v>102</v>
      </c>
    </row>
    <row r="7144" spans="5:7" ht="15.75" customHeight="1" x14ac:dyDescent="0.25">
      <c r="E7144" s="3" t="s">
        <v>7137</v>
      </c>
      <c r="F7144" s="2" t="s">
        <v>60</v>
      </c>
      <c r="G7144" s="2">
        <v>100.3</v>
      </c>
    </row>
    <row r="7145" spans="5:7" ht="15.75" customHeight="1" x14ac:dyDescent="0.25">
      <c r="E7145" s="3" t="s">
        <v>7138</v>
      </c>
      <c r="F7145" s="2" t="s">
        <v>60</v>
      </c>
      <c r="G7145" s="2">
        <v>102.5</v>
      </c>
    </row>
    <row r="7146" spans="5:7" ht="15.75" customHeight="1" x14ac:dyDescent="0.25">
      <c r="E7146" s="3" t="s">
        <v>7139</v>
      </c>
      <c r="F7146" s="2" t="s">
        <v>60</v>
      </c>
      <c r="G7146" s="2">
        <v>102</v>
      </c>
    </row>
    <row r="7147" spans="5:7" ht="15.75" customHeight="1" x14ac:dyDescent="0.25">
      <c r="E7147" s="3" t="s">
        <v>7140</v>
      </c>
      <c r="F7147" s="2" t="s">
        <v>60</v>
      </c>
      <c r="G7147" s="2">
        <v>103.5</v>
      </c>
    </row>
    <row r="7148" spans="5:7" ht="15.75" customHeight="1" x14ac:dyDescent="0.25">
      <c r="E7148" s="3" t="s">
        <v>7141</v>
      </c>
      <c r="F7148" s="2" t="s">
        <v>60</v>
      </c>
      <c r="G7148" s="2">
        <v>101.8</v>
      </c>
    </row>
    <row r="7149" spans="5:7" ht="15.75" customHeight="1" x14ac:dyDescent="0.25">
      <c r="E7149" s="3" t="s">
        <v>7142</v>
      </c>
      <c r="F7149" s="2" t="s">
        <v>60</v>
      </c>
      <c r="G7149" s="2">
        <v>101.5</v>
      </c>
    </row>
    <row r="7150" spans="5:7" ht="15.75" customHeight="1" x14ac:dyDescent="0.25">
      <c r="E7150" s="3" t="s">
        <v>7143</v>
      </c>
      <c r="F7150" s="2" t="s">
        <v>60</v>
      </c>
      <c r="G7150" s="2">
        <v>99.5</v>
      </c>
    </row>
    <row r="7151" spans="5:7" ht="15.75" customHeight="1" x14ac:dyDescent="0.25">
      <c r="E7151" s="3" t="s">
        <v>7144</v>
      </c>
      <c r="F7151" s="2" t="s">
        <v>60</v>
      </c>
      <c r="G7151" s="2">
        <v>104</v>
      </c>
    </row>
    <row r="7152" spans="5:7" ht="15.75" customHeight="1" x14ac:dyDescent="0.25">
      <c r="E7152" s="3" t="s">
        <v>7145</v>
      </c>
      <c r="F7152" s="2" t="s">
        <v>60</v>
      </c>
      <c r="G7152" s="2">
        <v>102</v>
      </c>
    </row>
    <row r="7153" spans="5:7" ht="15.75" customHeight="1" x14ac:dyDescent="0.25">
      <c r="E7153" s="3" t="s">
        <v>7146</v>
      </c>
      <c r="F7153" s="2" t="s">
        <v>60</v>
      </c>
      <c r="G7153" s="2">
        <v>103</v>
      </c>
    </row>
    <row r="7154" spans="5:7" ht="15.75" customHeight="1" x14ac:dyDescent="0.25">
      <c r="E7154" s="3" t="s">
        <v>7147</v>
      </c>
      <c r="F7154" s="2" t="s">
        <v>60</v>
      </c>
      <c r="G7154" s="2">
        <v>102.8</v>
      </c>
    </row>
    <row r="7155" spans="5:7" ht="15.75" customHeight="1" x14ac:dyDescent="0.25">
      <c r="E7155" s="3" t="s">
        <v>7148</v>
      </c>
      <c r="F7155" s="2" t="s">
        <v>60</v>
      </c>
      <c r="G7155" s="2">
        <v>102</v>
      </c>
    </row>
    <row r="7156" spans="5:7" ht="15.75" customHeight="1" x14ac:dyDescent="0.25">
      <c r="E7156" s="3" t="s">
        <v>7149</v>
      </c>
      <c r="F7156" s="2" t="s">
        <v>60</v>
      </c>
      <c r="G7156" s="2">
        <v>103.3</v>
      </c>
    </row>
    <row r="7157" spans="5:7" ht="15.75" customHeight="1" x14ac:dyDescent="0.25">
      <c r="E7157" s="3" t="s">
        <v>7150</v>
      </c>
      <c r="F7157" s="2" t="s">
        <v>60</v>
      </c>
      <c r="G7157" s="2">
        <v>102</v>
      </c>
    </row>
    <row r="7158" spans="5:7" ht="15.75" customHeight="1" x14ac:dyDescent="0.25">
      <c r="E7158" s="3" t="s">
        <v>7151</v>
      </c>
      <c r="F7158" s="2" t="s">
        <v>60</v>
      </c>
      <c r="G7158" s="2">
        <v>106</v>
      </c>
    </row>
    <row r="7159" spans="5:7" ht="15.75" customHeight="1" x14ac:dyDescent="0.25">
      <c r="E7159" s="3" t="s">
        <v>7152</v>
      </c>
      <c r="F7159" s="2" t="s">
        <v>60</v>
      </c>
      <c r="G7159" s="2">
        <v>103.5</v>
      </c>
    </row>
    <row r="7160" spans="5:7" ht="15.75" customHeight="1" x14ac:dyDescent="0.25">
      <c r="E7160" s="3" t="s">
        <v>7153</v>
      </c>
      <c r="F7160" s="2" t="s">
        <v>60</v>
      </c>
      <c r="G7160" s="2">
        <v>104.3</v>
      </c>
    </row>
    <row r="7161" spans="5:7" ht="15.75" customHeight="1" x14ac:dyDescent="0.25">
      <c r="E7161" s="3" t="s">
        <v>7154</v>
      </c>
      <c r="F7161" s="2" t="s">
        <v>60</v>
      </c>
      <c r="G7161" s="2">
        <v>105.5</v>
      </c>
    </row>
    <row r="7162" spans="5:7" ht="15.75" customHeight="1" x14ac:dyDescent="0.25">
      <c r="E7162" s="3" t="s">
        <v>7155</v>
      </c>
      <c r="F7162" s="2" t="s">
        <v>60</v>
      </c>
      <c r="G7162" s="2">
        <v>102.8</v>
      </c>
    </row>
    <row r="7163" spans="5:7" ht="15.75" customHeight="1" x14ac:dyDescent="0.25">
      <c r="E7163" s="3" t="s">
        <v>7156</v>
      </c>
      <c r="F7163" s="2" t="s">
        <v>60</v>
      </c>
      <c r="G7163" s="2">
        <v>101</v>
      </c>
    </row>
    <row r="7164" spans="5:7" ht="15.75" customHeight="1" x14ac:dyDescent="0.25">
      <c r="E7164" s="3" t="s">
        <v>7157</v>
      </c>
      <c r="F7164" s="2" t="s">
        <v>60</v>
      </c>
      <c r="G7164" s="2">
        <v>105.3</v>
      </c>
    </row>
    <row r="7165" spans="5:7" ht="15.75" customHeight="1" x14ac:dyDescent="0.25">
      <c r="E7165" s="3" t="s">
        <v>7158</v>
      </c>
      <c r="F7165" s="2" t="s">
        <v>60</v>
      </c>
      <c r="G7165" s="2">
        <v>102.5</v>
      </c>
    </row>
    <row r="7166" spans="5:7" ht="15.75" customHeight="1" x14ac:dyDescent="0.25">
      <c r="E7166" s="3" t="s">
        <v>7159</v>
      </c>
      <c r="F7166" s="2" t="s">
        <v>60</v>
      </c>
      <c r="G7166" s="2">
        <v>102.3</v>
      </c>
    </row>
    <row r="7167" spans="5:7" ht="15.75" customHeight="1" x14ac:dyDescent="0.25">
      <c r="E7167" s="3" t="s">
        <v>7160</v>
      </c>
      <c r="F7167" s="2" t="s">
        <v>60</v>
      </c>
      <c r="G7167" s="2">
        <v>104</v>
      </c>
    </row>
    <row r="7168" spans="5:7" ht="15.75" customHeight="1" x14ac:dyDescent="0.25">
      <c r="E7168" s="3" t="s">
        <v>7161</v>
      </c>
      <c r="F7168" s="2" t="s">
        <v>60</v>
      </c>
      <c r="G7168" s="2">
        <v>106</v>
      </c>
    </row>
    <row r="7169" spans="5:7" ht="15.75" customHeight="1" x14ac:dyDescent="0.25">
      <c r="E7169" s="3" t="s">
        <v>7162</v>
      </c>
      <c r="F7169" s="2" t="s">
        <v>60</v>
      </c>
      <c r="G7169" s="2">
        <v>105.8</v>
      </c>
    </row>
    <row r="7170" spans="5:7" ht="15.75" customHeight="1" x14ac:dyDescent="0.25">
      <c r="E7170" s="3" t="s">
        <v>7163</v>
      </c>
      <c r="F7170" s="2" t="s">
        <v>60</v>
      </c>
      <c r="G7170" s="2">
        <v>103.5</v>
      </c>
    </row>
    <row r="7171" spans="5:7" ht="15.75" customHeight="1" x14ac:dyDescent="0.25">
      <c r="E7171" s="3" t="s">
        <v>7164</v>
      </c>
      <c r="F7171" s="2" t="s">
        <v>60</v>
      </c>
      <c r="G7171" s="2">
        <v>103.3</v>
      </c>
    </row>
    <row r="7172" spans="5:7" ht="15.75" customHeight="1" x14ac:dyDescent="0.25">
      <c r="E7172" s="3" t="s">
        <v>7165</v>
      </c>
      <c r="F7172" s="2" t="s">
        <v>60</v>
      </c>
      <c r="G7172" s="2">
        <v>105.3</v>
      </c>
    </row>
    <row r="7173" spans="5:7" ht="15.75" customHeight="1" x14ac:dyDescent="0.25">
      <c r="E7173" s="3" t="s">
        <v>7166</v>
      </c>
      <c r="F7173" s="2" t="s">
        <v>60</v>
      </c>
      <c r="G7173" s="2">
        <v>105</v>
      </c>
    </row>
    <row r="7174" spans="5:7" ht="15.75" customHeight="1" x14ac:dyDescent="0.25">
      <c r="E7174" s="3" t="s">
        <v>7167</v>
      </c>
      <c r="F7174" s="2" t="s">
        <v>60</v>
      </c>
      <c r="G7174" s="2">
        <v>106.3</v>
      </c>
    </row>
    <row r="7175" spans="5:7" ht="15.75" customHeight="1" x14ac:dyDescent="0.25">
      <c r="E7175" s="3" t="s">
        <v>7168</v>
      </c>
      <c r="F7175" s="2" t="s">
        <v>60</v>
      </c>
      <c r="G7175" s="2">
        <v>104.3</v>
      </c>
    </row>
    <row r="7176" spans="5:7" ht="15.75" customHeight="1" x14ac:dyDescent="0.25">
      <c r="E7176" s="3" t="s">
        <v>7169</v>
      </c>
      <c r="F7176" s="2" t="s">
        <v>60</v>
      </c>
      <c r="G7176" s="2">
        <v>104.3</v>
      </c>
    </row>
    <row r="7177" spans="5:7" ht="15.75" customHeight="1" x14ac:dyDescent="0.25">
      <c r="E7177" s="3" t="s">
        <v>7170</v>
      </c>
      <c r="F7177" s="2" t="s">
        <v>60</v>
      </c>
      <c r="G7177" s="2">
        <v>102.5</v>
      </c>
    </row>
    <row r="7178" spans="5:7" ht="15.75" customHeight="1" x14ac:dyDescent="0.25">
      <c r="E7178" s="3" t="s">
        <v>7171</v>
      </c>
      <c r="F7178" s="2" t="s">
        <v>60</v>
      </c>
      <c r="G7178" s="2">
        <v>105</v>
      </c>
    </row>
    <row r="7179" spans="5:7" ht="15.75" customHeight="1" x14ac:dyDescent="0.25">
      <c r="E7179" s="3" t="s">
        <v>7172</v>
      </c>
      <c r="F7179" s="2" t="s">
        <v>60</v>
      </c>
      <c r="G7179" s="2">
        <v>103.8</v>
      </c>
    </row>
    <row r="7180" spans="5:7" ht="15.75" customHeight="1" x14ac:dyDescent="0.25">
      <c r="E7180" s="3" t="s">
        <v>7173</v>
      </c>
      <c r="F7180" s="2" t="s">
        <v>60</v>
      </c>
      <c r="G7180" s="2">
        <v>104.3</v>
      </c>
    </row>
    <row r="7181" spans="5:7" ht="15.75" customHeight="1" x14ac:dyDescent="0.25">
      <c r="E7181" s="3" t="s">
        <v>7174</v>
      </c>
      <c r="F7181" s="2" t="s">
        <v>60</v>
      </c>
      <c r="G7181" s="2">
        <v>105</v>
      </c>
    </row>
    <row r="7182" spans="5:7" ht="15.75" customHeight="1" x14ac:dyDescent="0.25">
      <c r="E7182" s="3" t="s">
        <v>7175</v>
      </c>
      <c r="F7182" s="2" t="s">
        <v>60</v>
      </c>
      <c r="G7182" s="2">
        <v>102.5</v>
      </c>
    </row>
    <row r="7183" spans="5:7" ht="15.75" customHeight="1" x14ac:dyDescent="0.25">
      <c r="E7183" s="3" t="s">
        <v>7176</v>
      </c>
      <c r="F7183" s="2" t="s">
        <v>60</v>
      </c>
      <c r="G7183" s="2">
        <v>103.5</v>
      </c>
    </row>
    <row r="7184" spans="5:7" ht="15.75" customHeight="1" x14ac:dyDescent="0.25">
      <c r="E7184" s="3" t="s">
        <v>7177</v>
      </c>
      <c r="F7184" s="2" t="s">
        <v>60</v>
      </c>
      <c r="G7184" s="2">
        <v>101.8</v>
      </c>
    </row>
    <row r="7185" spans="5:7" ht="15.75" customHeight="1" x14ac:dyDescent="0.25">
      <c r="E7185" s="3" t="s">
        <v>7178</v>
      </c>
      <c r="F7185" s="2" t="s">
        <v>60</v>
      </c>
      <c r="G7185" s="2">
        <v>106.8</v>
      </c>
    </row>
    <row r="7186" spans="5:7" ht="15.75" customHeight="1" x14ac:dyDescent="0.25">
      <c r="E7186" s="3" t="s">
        <v>7179</v>
      </c>
      <c r="F7186" s="2" t="s">
        <v>60</v>
      </c>
      <c r="G7186" s="2">
        <v>103.5</v>
      </c>
    </row>
    <row r="7187" spans="5:7" ht="15.75" customHeight="1" x14ac:dyDescent="0.25">
      <c r="E7187" s="3" t="s">
        <v>7180</v>
      </c>
      <c r="F7187" s="2" t="s">
        <v>60</v>
      </c>
      <c r="G7187" s="2">
        <v>104</v>
      </c>
    </row>
    <row r="7188" spans="5:7" ht="15.75" customHeight="1" x14ac:dyDescent="0.25">
      <c r="E7188" s="3" t="s">
        <v>7181</v>
      </c>
      <c r="F7188" s="2" t="s">
        <v>60</v>
      </c>
      <c r="G7188" s="2">
        <v>107.8</v>
      </c>
    </row>
    <row r="7189" spans="5:7" ht="15.75" customHeight="1" x14ac:dyDescent="0.25">
      <c r="E7189" s="3" t="s">
        <v>7182</v>
      </c>
      <c r="F7189" s="2" t="s">
        <v>60</v>
      </c>
      <c r="G7189" s="2">
        <v>104.8</v>
      </c>
    </row>
    <row r="7190" spans="5:7" ht="15.75" customHeight="1" x14ac:dyDescent="0.25">
      <c r="E7190" s="3" t="s">
        <v>7183</v>
      </c>
      <c r="F7190" s="2" t="s">
        <v>60</v>
      </c>
      <c r="G7190" s="2">
        <v>106.5</v>
      </c>
    </row>
    <row r="7191" spans="5:7" ht="15.75" customHeight="1" x14ac:dyDescent="0.25">
      <c r="E7191" s="3" t="s">
        <v>7184</v>
      </c>
      <c r="F7191" s="2" t="s">
        <v>60</v>
      </c>
      <c r="G7191" s="2">
        <v>106.3</v>
      </c>
    </row>
    <row r="7192" spans="5:7" ht="15.75" customHeight="1" x14ac:dyDescent="0.25">
      <c r="E7192" s="3" t="s">
        <v>7185</v>
      </c>
      <c r="F7192" s="2" t="s">
        <v>60</v>
      </c>
      <c r="G7192" s="2">
        <v>106</v>
      </c>
    </row>
    <row r="7193" spans="5:7" ht="15.75" customHeight="1" x14ac:dyDescent="0.25">
      <c r="E7193" s="3" t="s">
        <v>7186</v>
      </c>
      <c r="F7193" s="2" t="s">
        <v>60</v>
      </c>
      <c r="G7193" s="2">
        <v>105.5</v>
      </c>
    </row>
    <row r="7194" spans="5:7" ht="15.75" customHeight="1" x14ac:dyDescent="0.25">
      <c r="E7194" s="3" t="s">
        <v>7187</v>
      </c>
      <c r="F7194" s="2" t="s">
        <v>60</v>
      </c>
      <c r="G7194" s="2">
        <v>107.3</v>
      </c>
    </row>
    <row r="7195" spans="5:7" ht="15.75" customHeight="1" x14ac:dyDescent="0.25">
      <c r="E7195" s="3" t="s">
        <v>7188</v>
      </c>
      <c r="F7195" s="2" t="s">
        <v>60</v>
      </c>
      <c r="G7195" s="2">
        <v>103.8</v>
      </c>
    </row>
    <row r="7196" spans="5:7" ht="15.75" customHeight="1" x14ac:dyDescent="0.25">
      <c r="E7196" s="3" t="s">
        <v>7189</v>
      </c>
      <c r="F7196" s="2" t="s">
        <v>60</v>
      </c>
      <c r="G7196" s="2">
        <v>103.5</v>
      </c>
    </row>
    <row r="7197" spans="5:7" ht="15.75" customHeight="1" x14ac:dyDescent="0.25">
      <c r="E7197" s="3" t="s">
        <v>7190</v>
      </c>
      <c r="F7197" s="2" t="s">
        <v>60</v>
      </c>
      <c r="G7197" s="2">
        <v>105.5</v>
      </c>
    </row>
    <row r="7198" spans="5:7" ht="15.75" customHeight="1" x14ac:dyDescent="0.25">
      <c r="E7198" s="3" t="s">
        <v>7191</v>
      </c>
      <c r="F7198" s="2" t="s">
        <v>60</v>
      </c>
      <c r="G7198" s="2">
        <v>107</v>
      </c>
    </row>
    <row r="7199" spans="5:7" ht="15.75" customHeight="1" x14ac:dyDescent="0.25">
      <c r="E7199" s="3" t="s">
        <v>7192</v>
      </c>
      <c r="F7199" s="2" t="s">
        <v>60</v>
      </c>
      <c r="G7199" s="2">
        <v>103</v>
      </c>
    </row>
    <row r="7200" spans="5:7" ht="15.75" customHeight="1" x14ac:dyDescent="0.25">
      <c r="E7200" s="3" t="s">
        <v>7193</v>
      </c>
      <c r="F7200" s="2" t="s">
        <v>60</v>
      </c>
      <c r="G7200" s="2">
        <v>104</v>
      </c>
    </row>
    <row r="7201" spans="5:7" ht="15.75" customHeight="1" x14ac:dyDescent="0.25">
      <c r="E7201" s="3" t="s">
        <v>7194</v>
      </c>
      <c r="F7201" s="2" t="s">
        <v>60</v>
      </c>
      <c r="G7201" s="2">
        <v>105.5</v>
      </c>
    </row>
    <row r="7202" spans="5:7" ht="15.75" customHeight="1" x14ac:dyDescent="0.25">
      <c r="E7202" s="3" t="s">
        <v>7195</v>
      </c>
      <c r="F7202" s="2" t="s">
        <v>60</v>
      </c>
      <c r="G7202" s="2">
        <v>106.5</v>
      </c>
    </row>
    <row r="7203" spans="5:7" ht="15.75" customHeight="1" x14ac:dyDescent="0.25">
      <c r="E7203" s="3" t="s">
        <v>7196</v>
      </c>
      <c r="F7203" s="2" t="s">
        <v>60</v>
      </c>
      <c r="G7203" s="2">
        <v>105</v>
      </c>
    </row>
    <row r="7204" spans="5:7" ht="15.75" customHeight="1" x14ac:dyDescent="0.25">
      <c r="E7204" s="3" t="s">
        <v>7197</v>
      </c>
      <c r="F7204" s="2" t="s">
        <v>60</v>
      </c>
      <c r="G7204" s="2">
        <v>105.3</v>
      </c>
    </row>
    <row r="7205" spans="5:7" ht="15.75" customHeight="1" x14ac:dyDescent="0.25">
      <c r="E7205" s="3" t="s">
        <v>7198</v>
      </c>
      <c r="F7205" s="2" t="s">
        <v>60</v>
      </c>
      <c r="G7205" s="2">
        <v>106.5</v>
      </c>
    </row>
    <row r="7206" spans="5:7" ht="15.75" customHeight="1" x14ac:dyDescent="0.25">
      <c r="E7206" s="3" t="s">
        <v>7199</v>
      </c>
      <c r="F7206" s="2" t="s">
        <v>60</v>
      </c>
      <c r="G7206" s="2">
        <v>103.3</v>
      </c>
    </row>
    <row r="7207" spans="5:7" ht="15.75" customHeight="1" x14ac:dyDescent="0.25">
      <c r="E7207" s="3" t="s">
        <v>7200</v>
      </c>
      <c r="F7207" s="2" t="s">
        <v>60</v>
      </c>
      <c r="G7207" s="2">
        <v>104.8</v>
      </c>
    </row>
    <row r="7208" spans="5:7" ht="15.75" customHeight="1" x14ac:dyDescent="0.25">
      <c r="E7208" s="3" t="s">
        <v>7201</v>
      </c>
      <c r="F7208" s="2" t="s">
        <v>60</v>
      </c>
      <c r="G7208" s="2">
        <v>104.3</v>
      </c>
    </row>
    <row r="7209" spans="5:7" ht="15.75" customHeight="1" x14ac:dyDescent="0.25">
      <c r="E7209" s="3" t="s">
        <v>7202</v>
      </c>
      <c r="F7209" s="2" t="s">
        <v>60</v>
      </c>
      <c r="G7209" s="2">
        <v>106.8</v>
      </c>
    </row>
    <row r="7210" spans="5:7" ht="15.75" customHeight="1" x14ac:dyDescent="0.25">
      <c r="E7210" s="3" t="s">
        <v>7203</v>
      </c>
      <c r="F7210" s="2" t="s">
        <v>60</v>
      </c>
      <c r="G7210" s="2">
        <v>106.3</v>
      </c>
    </row>
    <row r="7211" spans="5:7" ht="15.75" customHeight="1" x14ac:dyDescent="0.25">
      <c r="E7211" s="3" t="s">
        <v>7204</v>
      </c>
      <c r="F7211" s="2" t="s">
        <v>60</v>
      </c>
      <c r="G7211" s="2">
        <v>102.5</v>
      </c>
    </row>
    <row r="7212" spans="5:7" ht="15.75" customHeight="1" x14ac:dyDescent="0.25">
      <c r="E7212" s="3" t="s">
        <v>7205</v>
      </c>
      <c r="F7212" s="2" t="s">
        <v>60</v>
      </c>
      <c r="G7212" s="2">
        <v>106.5</v>
      </c>
    </row>
    <row r="7213" spans="5:7" ht="15.75" customHeight="1" x14ac:dyDescent="0.25">
      <c r="E7213" s="3" t="s">
        <v>7206</v>
      </c>
      <c r="F7213" s="2" t="s">
        <v>60</v>
      </c>
      <c r="G7213" s="2">
        <v>104.3</v>
      </c>
    </row>
    <row r="7214" spans="5:7" ht="15.75" customHeight="1" x14ac:dyDescent="0.25">
      <c r="E7214" s="3" t="s">
        <v>7207</v>
      </c>
      <c r="F7214" s="2" t="s">
        <v>60</v>
      </c>
      <c r="G7214" s="2">
        <v>104.5</v>
      </c>
    </row>
    <row r="7215" spans="5:7" ht="15.75" customHeight="1" x14ac:dyDescent="0.25">
      <c r="E7215" s="3" t="s">
        <v>7208</v>
      </c>
      <c r="F7215" s="2" t="s">
        <v>60</v>
      </c>
      <c r="G7215" s="2">
        <v>104.8</v>
      </c>
    </row>
    <row r="7216" spans="5:7" ht="15.75" customHeight="1" x14ac:dyDescent="0.25">
      <c r="E7216" s="3" t="s">
        <v>7209</v>
      </c>
      <c r="F7216" s="2" t="s">
        <v>60</v>
      </c>
      <c r="G7216" s="2">
        <v>103.8</v>
      </c>
    </row>
    <row r="7217" spans="5:7" ht="15.75" customHeight="1" x14ac:dyDescent="0.25">
      <c r="E7217" s="3" t="s">
        <v>7210</v>
      </c>
      <c r="F7217" s="2" t="s">
        <v>60</v>
      </c>
      <c r="G7217" s="2">
        <v>109</v>
      </c>
    </row>
    <row r="7218" spans="5:7" ht="15.75" customHeight="1" x14ac:dyDescent="0.25">
      <c r="E7218" s="3" t="s">
        <v>7211</v>
      </c>
      <c r="F7218" s="2" t="s">
        <v>60</v>
      </c>
      <c r="G7218" s="2">
        <v>103.3</v>
      </c>
    </row>
    <row r="7219" spans="5:7" ht="15.75" customHeight="1" x14ac:dyDescent="0.25">
      <c r="E7219" s="3" t="s">
        <v>7212</v>
      </c>
      <c r="F7219" s="2" t="s">
        <v>60</v>
      </c>
      <c r="G7219" s="2">
        <v>101.8</v>
      </c>
    </row>
    <row r="7220" spans="5:7" ht="15.75" customHeight="1" x14ac:dyDescent="0.25">
      <c r="E7220" s="3" t="s">
        <v>7213</v>
      </c>
      <c r="F7220" s="2" t="s">
        <v>60</v>
      </c>
      <c r="G7220" s="2">
        <v>104.5</v>
      </c>
    </row>
    <row r="7221" spans="5:7" ht="15.75" customHeight="1" x14ac:dyDescent="0.25">
      <c r="E7221" s="3" t="s">
        <v>7214</v>
      </c>
      <c r="F7221" s="2" t="s">
        <v>60</v>
      </c>
      <c r="G7221" s="2">
        <v>107</v>
      </c>
    </row>
    <row r="7222" spans="5:7" ht="15.75" customHeight="1" x14ac:dyDescent="0.25">
      <c r="E7222" s="3" t="s">
        <v>7215</v>
      </c>
      <c r="F7222" s="2" t="s">
        <v>60</v>
      </c>
      <c r="G7222" s="2">
        <v>104.8</v>
      </c>
    </row>
    <row r="7223" spans="5:7" ht="15.75" customHeight="1" x14ac:dyDescent="0.25">
      <c r="E7223" s="3" t="s">
        <v>7216</v>
      </c>
      <c r="F7223" s="2" t="s">
        <v>60</v>
      </c>
      <c r="G7223" s="2">
        <v>104.8</v>
      </c>
    </row>
    <row r="7224" spans="5:7" ht="15.75" customHeight="1" x14ac:dyDescent="0.25">
      <c r="E7224" s="3" t="s">
        <v>7217</v>
      </c>
      <c r="F7224" s="2" t="s">
        <v>60</v>
      </c>
      <c r="G7224" s="2">
        <v>109</v>
      </c>
    </row>
    <row r="7225" spans="5:7" ht="15.75" customHeight="1" x14ac:dyDescent="0.25">
      <c r="E7225" s="3" t="s">
        <v>7218</v>
      </c>
      <c r="F7225" s="2" t="s">
        <v>60</v>
      </c>
      <c r="G7225" s="2">
        <v>104.8</v>
      </c>
    </row>
    <row r="7226" spans="5:7" ht="15.75" customHeight="1" x14ac:dyDescent="0.25">
      <c r="E7226" s="3" t="s">
        <v>7219</v>
      </c>
      <c r="F7226" s="2" t="s">
        <v>60</v>
      </c>
      <c r="G7226" s="2">
        <v>106.5</v>
      </c>
    </row>
    <row r="7227" spans="5:7" ht="15.75" customHeight="1" x14ac:dyDescent="0.25">
      <c r="E7227" s="3" t="s">
        <v>7220</v>
      </c>
      <c r="F7227" s="2" t="s">
        <v>60</v>
      </c>
      <c r="G7227" s="2">
        <v>104</v>
      </c>
    </row>
    <row r="7228" spans="5:7" ht="15.75" customHeight="1" x14ac:dyDescent="0.25">
      <c r="E7228" s="3" t="s">
        <v>7221</v>
      </c>
      <c r="F7228" s="2" t="s">
        <v>60</v>
      </c>
      <c r="G7228" s="2">
        <v>105.3</v>
      </c>
    </row>
    <row r="7229" spans="5:7" ht="15.75" customHeight="1" x14ac:dyDescent="0.25">
      <c r="E7229" s="3" t="s">
        <v>7222</v>
      </c>
      <c r="F7229" s="2" t="s">
        <v>60</v>
      </c>
      <c r="G7229" s="2">
        <v>106.8</v>
      </c>
    </row>
    <row r="7230" spans="5:7" ht="15.75" customHeight="1" x14ac:dyDescent="0.25">
      <c r="E7230" s="3" t="s">
        <v>7223</v>
      </c>
      <c r="F7230" s="2" t="s">
        <v>60</v>
      </c>
      <c r="G7230" s="2">
        <v>104</v>
      </c>
    </row>
    <row r="7231" spans="5:7" ht="15.75" customHeight="1" x14ac:dyDescent="0.25">
      <c r="E7231" s="3" t="s">
        <v>7224</v>
      </c>
      <c r="F7231" s="2" t="s">
        <v>60</v>
      </c>
      <c r="G7231" s="2">
        <v>105</v>
      </c>
    </row>
    <row r="7232" spans="5:7" ht="15.75" customHeight="1" x14ac:dyDescent="0.25">
      <c r="E7232" s="3" t="s">
        <v>7225</v>
      </c>
      <c r="F7232" s="2" t="s">
        <v>60</v>
      </c>
      <c r="G7232" s="2">
        <v>104.5</v>
      </c>
    </row>
    <row r="7233" spans="5:7" ht="15.75" customHeight="1" x14ac:dyDescent="0.25">
      <c r="E7233" s="3" t="s">
        <v>7226</v>
      </c>
      <c r="F7233" s="2" t="s">
        <v>60</v>
      </c>
      <c r="G7233" s="2">
        <v>105.3</v>
      </c>
    </row>
    <row r="7234" spans="5:7" ht="15.75" customHeight="1" x14ac:dyDescent="0.25">
      <c r="E7234" s="3" t="s">
        <v>7227</v>
      </c>
      <c r="F7234" s="2" t="s">
        <v>60</v>
      </c>
      <c r="G7234" s="2">
        <v>104</v>
      </c>
    </row>
    <row r="7235" spans="5:7" ht="15.75" customHeight="1" x14ac:dyDescent="0.25">
      <c r="E7235" s="3" t="s">
        <v>7228</v>
      </c>
      <c r="F7235" s="2" t="s">
        <v>60</v>
      </c>
      <c r="G7235" s="2">
        <v>102</v>
      </c>
    </row>
    <row r="7236" spans="5:7" ht="15.75" customHeight="1" x14ac:dyDescent="0.25">
      <c r="E7236" s="3" t="s">
        <v>7229</v>
      </c>
      <c r="F7236" s="2" t="s">
        <v>60</v>
      </c>
      <c r="G7236" s="2">
        <v>101.8</v>
      </c>
    </row>
    <row r="7237" spans="5:7" ht="15.75" customHeight="1" x14ac:dyDescent="0.25">
      <c r="E7237" s="3" t="s">
        <v>7230</v>
      </c>
      <c r="F7237" s="2" t="s">
        <v>60</v>
      </c>
      <c r="G7237" s="2">
        <v>104.5</v>
      </c>
    </row>
    <row r="7238" spans="5:7" ht="15.75" customHeight="1" x14ac:dyDescent="0.25">
      <c r="E7238" s="3" t="s">
        <v>7231</v>
      </c>
      <c r="F7238" s="2" t="s">
        <v>60</v>
      </c>
      <c r="G7238" s="2">
        <v>103.5</v>
      </c>
    </row>
    <row r="7239" spans="5:7" ht="15.75" customHeight="1" x14ac:dyDescent="0.25">
      <c r="E7239" s="3" t="s">
        <v>7232</v>
      </c>
      <c r="F7239" s="2" t="s">
        <v>60</v>
      </c>
      <c r="G7239" s="2">
        <v>104</v>
      </c>
    </row>
    <row r="7240" spans="5:7" ht="15.75" customHeight="1" x14ac:dyDescent="0.25">
      <c r="E7240" s="3" t="s">
        <v>7233</v>
      </c>
      <c r="F7240" s="2" t="s">
        <v>60</v>
      </c>
      <c r="G7240" s="2">
        <v>103</v>
      </c>
    </row>
    <row r="7241" spans="5:7" ht="15.75" customHeight="1" x14ac:dyDescent="0.25">
      <c r="E7241" s="3" t="s">
        <v>7234</v>
      </c>
      <c r="F7241" s="2" t="s">
        <v>60</v>
      </c>
      <c r="G7241" s="2">
        <v>104</v>
      </c>
    </row>
    <row r="7242" spans="5:7" ht="15.75" customHeight="1" x14ac:dyDescent="0.25">
      <c r="E7242" s="3" t="s">
        <v>7235</v>
      </c>
      <c r="F7242" s="2" t="s">
        <v>60</v>
      </c>
      <c r="G7242" s="2">
        <v>104</v>
      </c>
    </row>
    <row r="7243" spans="5:7" ht="15.75" customHeight="1" x14ac:dyDescent="0.25">
      <c r="E7243" s="3" t="s">
        <v>7236</v>
      </c>
      <c r="F7243" s="2" t="s">
        <v>60</v>
      </c>
      <c r="G7243" s="2">
        <v>103</v>
      </c>
    </row>
    <row r="7244" spans="5:7" ht="15.75" customHeight="1" x14ac:dyDescent="0.25">
      <c r="E7244" s="3" t="s">
        <v>7237</v>
      </c>
      <c r="F7244" s="2" t="s">
        <v>60</v>
      </c>
      <c r="G7244" s="2">
        <v>102</v>
      </c>
    </row>
    <row r="7245" spans="5:7" ht="15.75" customHeight="1" x14ac:dyDescent="0.25">
      <c r="E7245" s="3" t="s">
        <v>7238</v>
      </c>
      <c r="F7245" s="2" t="s">
        <v>60</v>
      </c>
      <c r="G7245" s="2">
        <v>102.5</v>
      </c>
    </row>
    <row r="7246" spans="5:7" ht="15.75" customHeight="1" x14ac:dyDescent="0.25">
      <c r="E7246" s="3" t="s">
        <v>7239</v>
      </c>
      <c r="F7246" s="2" t="s">
        <v>60</v>
      </c>
      <c r="G7246" s="2">
        <v>103.3</v>
      </c>
    </row>
    <row r="7247" spans="5:7" ht="15.75" customHeight="1" x14ac:dyDescent="0.25">
      <c r="E7247" s="3" t="s">
        <v>7240</v>
      </c>
      <c r="F7247" s="2" t="s">
        <v>60</v>
      </c>
      <c r="G7247" s="2">
        <v>103.3</v>
      </c>
    </row>
    <row r="7248" spans="5:7" ht="15.75" customHeight="1" x14ac:dyDescent="0.25">
      <c r="E7248" s="3" t="s">
        <v>7241</v>
      </c>
      <c r="F7248" s="2" t="s">
        <v>60</v>
      </c>
      <c r="G7248" s="2">
        <v>102.3</v>
      </c>
    </row>
    <row r="7249" spans="5:7" ht="15.75" customHeight="1" x14ac:dyDescent="0.25">
      <c r="E7249" s="3" t="s">
        <v>7242</v>
      </c>
      <c r="F7249" s="2" t="s">
        <v>60</v>
      </c>
      <c r="G7249" s="2">
        <v>102.3</v>
      </c>
    </row>
    <row r="7250" spans="5:7" ht="15.75" customHeight="1" x14ac:dyDescent="0.25">
      <c r="E7250" s="3" t="s">
        <v>7243</v>
      </c>
      <c r="F7250" s="2" t="s">
        <v>60</v>
      </c>
      <c r="G7250" s="2">
        <v>103.3</v>
      </c>
    </row>
    <row r="7251" spans="5:7" ht="15.75" customHeight="1" x14ac:dyDescent="0.25">
      <c r="E7251" s="3" t="s">
        <v>7244</v>
      </c>
      <c r="F7251" s="2" t="s">
        <v>60</v>
      </c>
      <c r="G7251" s="2">
        <v>102.8</v>
      </c>
    </row>
    <row r="7252" spans="5:7" ht="15.75" customHeight="1" x14ac:dyDescent="0.25">
      <c r="E7252" s="3" t="s">
        <v>7245</v>
      </c>
      <c r="F7252" s="2" t="s">
        <v>60</v>
      </c>
      <c r="G7252" s="2">
        <v>103</v>
      </c>
    </row>
    <row r="7253" spans="5:7" ht="15.75" customHeight="1" x14ac:dyDescent="0.25">
      <c r="E7253" s="3" t="s">
        <v>7246</v>
      </c>
      <c r="F7253" s="2" t="s">
        <v>60</v>
      </c>
      <c r="G7253" s="2">
        <v>103</v>
      </c>
    </row>
    <row r="7254" spans="5:7" ht="15.75" customHeight="1" x14ac:dyDescent="0.25">
      <c r="E7254" s="3" t="s">
        <v>7247</v>
      </c>
      <c r="F7254" s="2" t="s">
        <v>60</v>
      </c>
      <c r="G7254" s="2">
        <v>101.5</v>
      </c>
    </row>
    <row r="7255" spans="5:7" ht="15.75" customHeight="1" x14ac:dyDescent="0.25">
      <c r="E7255" s="3" t="s">
        <v>7248</v>
      </c>
      <c r="F7255" s="2" t="s">
        <v>60</v>
      </c>
      <c r="G7255" s="2">
        <v>101</v>
      </c>
    </row>
    <row r="7256" spans="5:7" ht="15.75" customHeight="1" x14ac:dyDescent="0.25">
      <c r="E7256" s="3" t="s">
        <v>7249</v>
      </c>
      <c r="F7256" s="2" t="s">
        <v>60</v>
      </c>
      <c r="G7256" s="2">
        <v>103.5</v>
      </c>
    </row>
    <row r="7257" spans="5:7" ht="15.75" customHeight="1" x14ac:dyDescent="0.25">
      <c r="E7257" s="3" t="s">
        <v>7250</v>
      </c>
      <c r="F7257" s="2" t="s">
        <v>60</v>
      </c>
      <c r="G7257" s="2">
        <v>102.8</v>
      </c>
    </row>
    <row r="7258" spans="5:7" ht="15.75" customHeight="1" x14ac:dyDescent="0.25">
      <c r="E7258" s="3" t="s">
        <v>7251</v>
      </c>
      <c r="F7258" s="2" t="s">
        <v>60</v>
      </c>
      <c r="G7258" s="2">
        <v>103</v>
      </c>
    </row>
    <row r="7259" spans="5:7" ht="15.75" customHeight="1" x14ac:dyDescent="0.25">
      <c r="E7259" s="3" t="s">
        <v>7252</v>
      </c>
      <c r="F7259" s="2" t="s">
        <v>60</v>
      </c>
      <c r="G7259" s="2">
        <v>99.8</v>
      </c>
    </row>
    <row r="7260" spans="5:7" ht="15.75" customHeight="1" x14ac:dyDescent="0.25">
      <c r="E7260" s="3" t="s">
        <v>7253</v>
      </c>
      <c r="F7260" s="2" t="s">
        <v>60</v>
      </c>
      <c r="G7260" s="2">
        <v>103</v>
      </c>
    </row>
    <row r="7261" spans="5:7" ht="15.75" customHeight="1" x14ac:dyDescent="0.25">
      <c r="E7261" s="3" t="s">
        <v>7254</v>
      </c>
      <c r="F7261" s="2" t="s">
        <v>60</v>
      </c>
      <c r="G7261" s="2">
        <v>104.3</v>
      </c>
    </row>
    <row r="7262" spans="5:7" ht="15.75" customHeight="1" x14ac:dyDescent="0.25">
      <c r="E7262" s="3" t="s">
        <v>7255</v>
      </c>
      <c r="F7262" s="2" t="s">
        <v>60</v>
      </c>
      <c r="G7262" s="2">
        <v>102.3</v>
      </c>
    </row>
    <row r="7263" spans="5:7" ht="15.75" customHeight="1" x14ac:dyDescent="0.25">
      <c r="E7263" s="3" t="s">
        <v>7256</v>
      </c>
      <c r="F7263" s="2" t="s">
        <v>60</v>
      </c>
      <c r="G7263" s="2">
        <v>103.5</v>
      </c>
    </row>
    <row r="7264" spans="5:7" ht="15.75" customHeight="1" x14ac:dyDescent="0.25">
      <c r="E7264" s="3" t="s">
        <v>7257</v>
      </c>
      <c r="F7264" s="2" t="s">
        <v>60</v>
      </c>
      <c r="G7264" s="2">
        <v>106.3</v>
      </c>
    </row>
    <row r="7265" spans="5:7" ht="15.75" customHeight="1" x14ac:dyDescent="0.25">
      <c r="E7265" s="3" t="s">
        <v>7258</v>
      </c>
      <c r="F7265" s="2" t="s">
        <v>60</v>
      </c>
      <c r="G7265" s="2">
        <v>101.3</v>
      </c>
    </row>
    <row r="7266" spans="5:7" ht="15.75" customHeight="1" x14ac:dyDescent="0.25">
      <c r="E7266" s="3" t="s">
        <v>7259</v>
      </c>
      <c r="F7266" s="2" t="s">
        <v>60</v>
      </c>
      <c r="G7266" s="2">
        <v>101</v>
      </c>
    </row>
    <row r="7267" spans="5:7" ht="15.75" customHeight="1" x14ac:dyDescent="0.25">
      <c r="E7267" s="3" t="s">
        <v>7260</v>
      </c>
      <c r="F7267" s="2" t="s">
        <v>60</v>
      </c>
      <c r="G7267" s="2">
        <v>101</v>
      </c>
    </row>
    <row r="7268" spans="5:7" ht="15.75" customHeight="1" x14ac:dyDescent="0.25">
      <c r="E7268" s="3" t="s">
        <v>7261</v>
      </c>
      <c r="F7268" s="2" t="s">
        <v>60</v>
      </c>
      <c r="G7268" s="2">
        <v>104</v>
      </c>
    </row>
    <row r="7269" spans="5:7" ht="15.75" customHeight="1" x14ac:dyDescent="0.25">
      <c r="E7269" s="3" t="s">
        <v>7262</v>
      </c>
      <c r="F7269" s="2" t="s">
        <v>60</v>
      </c>
      <c r="G7269" s="2">
        <v>100.5</v>
      </c>
    </row>
    <row r="7270" spans="5:7" ht="15.75" customHeight="1" x14ac:dyDescent="0.25">
      <c r="E7270" s="3" t="s">
        <v>7263</v>
      </c>
      <c r="F7270" s="2" t="s">
        <v>60</v>
      </c>
      <c r="G7270" s="2">
        <v>100.5</v>
      </c>
    </row>
    <row r="7271" spans="5:7" ht="15.75" customHeight="1" x14ac:dyDescent="0.25">
      <c r="E7271" s="3" t="s">
        <v>7264</v>
      </c>
      <c r="F7271" s="2" t="s">
        <v>60</v>
      </c>
      <c r="G7271" s="2">
        <v>101</v>
      </c>
    </row>
    <row r="7272" spans="5:7" ht="15.75" customHeight="1" x14ac:dyDescent="0.25">
      <c r="E7272" s="3" t="s">
        <v>7265</v>
      </c>
      <c r="F7272" s="2" t="s">
        <v>60</v>
      </c>
      <c r="G7272" s="2">
        <v>100.8</v>
      </c>
    </row>
    <row r="7273" spans="5:7" ht="15.75" customHeight="1" x14ac:dyDescent="0.25">
      <c r="E7273" s="3" t="s">
        <v>7266</v>
      </c>
      <c r="F7273" s="2" t="s">
        <v>60</v>
      </c>
      <c r="G7273" s="2">
        <v>100.8</v>
      </c>
    </row>
    <row r="7274" spans="5:7" ht="15.75" customHeight="1" x14ac:dyDescent="0.25">
      <c r="E7274" s="3" t="s">
        <v>7267</v>
      </c>
      <c r="F7274" s="2" t="s">
        <v>60</v>
      </c>
      <c r="G7274" s="2">
        <v>101.5</v>
      </c>
    </row>
    <row r="7275" spans="5:7" ht="15.75" customHeight="1" x14ac:dyDescent="0.25">
      <c r="E7275" s="3" t="s">
        <v>7268</v>
      </c>
      <c r="F7275" s="2" t="s">
        <v>60</v>
      </c>
      <c r="G7275" s="2">
        <v>103.5</v>
      </c>
    </row>
    <row r="7276" spans="5:7" ht="15.75" customHeight="1" x14ac:dyDescent="0.25">
      <c r="E7276" s="3" t="s">
        <v>7269</v>
      </c>
      <c r="F7276" s="2" t="s">
        <v>60</v>
      </c>
      <c r="G7276" s="2">
        <v>103.3</v>
      </c>
    </row>
    <row r="7277" spans="5:7" ht="15.75" customHeight="1" x14ac:dyDescent="0.25">
      <c r="E7277" s="3" t="s">
        <v>7270</v>
      </c>
      <c r="F7277" s="2" t="s">
        <v>60</v>
      </c>
      <c r="G7277" s="2">
        <v>101.8</v>
      </c>
    </row>
    <row r="7278" spans="5:7" ht="15.75" customHeight="1" x14ac:dyDescent="0.25">
      <c r="E7278" s="3" t="s">
        <v>7271</v>
      </c>
      <c r="F7278" s="2" t="s">
        <v>60</v>
      </c>
      <c r="G7278" s="2">
        <v>102.5</v>
      </c>
    </row>
    <row r="7279" spans="5:7" ht="15.75" customHeight="1" x14ac:dyDescent="0.25">
      <c r="E7279" s="3" t="s">
        <v>7272</v>
      </c>
      <c r="F7279" s="2" t="s">
        <v>60</v>
      </c>
      <c r="G7279" s="2">
        <v>102.8</v>
      </c>
    </row>
    <row r="7280" spans="5:7" ht="15.75" customHeight="1" x14ac:dyDescent="0.25">
      <c r="E7280" s="3" t="s">
        <v>7273</v>
      </c>
      <c r="F7280" s="2" t="s">
        <v>60</v>
      </c>
      <c r="G7280" s="2">
        <v>100</v>
      </c>
    </row>
    <row r="7281" spans="5:7" ht="15.75" customHeight="1" x14ac:dyDescent="0.25">
      <c r="E7281" s="3" t="s">
        <v>7274</v>
      </c>
      <c r="F7281" s="2" t="s">
        <v>60</v>
      </c>
      <c r="G7281" s="2">
        <v>102.3</v>
      </c>
    </row>
    <row r="7282" spans="5:7" ht="15.75" customHeight="1" x14ac:dyDescent="0.25">
      <c r="E7282" s="3" t="s">
        <v>7275</v>
      </c>
      <c r="F7282" s="2" t="s">
        <v>60</v>
      </c>
      <c r="G7282" s="2">
        <v>101.8</v>
      </c>
    </row>
    <row r="7283" spans="5:7" ht="15.75" customHeight="1" x14ac:dyDescent="0.25">
      <c r="E7283" s="3" t="s">
        <v>7276</v>
      </c>
      <c r="F7283" s="2" t="s">
        <v>60</v>
      </c>
      <c r="G7283" s="2">
        <v>102.3</v>
      </c>
    </row>
    <row r="7284" spans="5:7" ht="15.75" customHeight="1" x14ac:dyDescent="0.25">
      <c r="E7284" s="3" t="s">
        <v>7277</v>
      </c>
      <c r="F7284" s="2" t="s">
        <v>60</v>
      </c>
      <c r="G7284" s="2">
        <v>101.3</v>
      </c>
    </row>
    <row r="7285" spans="5:7" ht="15.75" customHeight="1" x14ac:dyDescent="0.25">
      <c r="E7285" s="3" t="s">
        <v>7278</v>
      </c>
      <c r="F7285" s="2" t="s">
        <v>60</v>
      </c>
      <c r="G7285" s="2">
        <v>103.8</v>
      </c>
    </row>
    <row r="7286" spans="5:7" ht="15.75" customHeight="1" x14ac:dyDescent="0.25">
      <c r="E7286" s="3" t="s">
        <v>7279</v>
      </c>
      <c r="F7286" s="2" t="s">
        <v>60</v>
      </c>
      <c r="G7286" s="2">
        <v>102.5</v>
      </c>
    </row>
    <row r="7287" spans="5:7" ht="15.75" customHeight="1" x14ac:dyDescent="0.25">
      <c r="E7287" s="3" t="s">
        <v>7280</v>
      </c>
      <c r="F7287" s="2" t="s">
        <v>60</v>
      </c>
      <c r="G7287" s="2">
        <v>101.8</v>
      </c>
    </row>
    <row r="7288" spans="5:7" ht="15.75" customHeight="1" x14ac:dyDescent="0.25">
      <c r="E7288" s="3" t="s">
        <v>7281</v>
      </c>
      <c r="F7288" s="2" t="s">
        <v>60</v>
      </c>
      <c r="G7288" s="2">
        <v>102.3</v>
      </c>
    </row>
    <row r="7289" spans="5:7" ht="15.75" customHeight="1" x14ac:dyDescent="0.25">
      <c r="E7289" s="3" t="s">
        <v>7282</v>
      </c>
      <c r="F7289" s="2" t="s">
        <v>60</v>
      </c>
      <c r="G7289" s="2">
        <v>104.8</v>
      </c>
    </row>
    <row r="7290" spans="5:7" ht="15.75" customHeight="1" x14ac:dyDescent="0.25">
      <c r="E7290" s="3" t="s">
        <v>7283</v>
      </c>
      <c r="F7290" s="2" t="s">
        <v>60</v>
      </c>
      <c r="G7290" s="2">
        <v>101.5</v>
      </c>
    </row>
    <row r="7291" spans="5:7" ht="15.75" customHeight="1" x14ac:dyDescent="0.25">
      <c r="E7291" s="3" t="s">
        <v>7284</v>
      </c>
      <c r="F7291" s="2" t="s">
        <v>60</v>
      </c>
      <c r="G7291" s="2">
        <v>102</v>
      </c>
    </row>
    <row r="7292" spans="5:7" ht="15.75" customHeight="1" x14ac:dyDescent="0.25">
      <c r="E7292" s="3" t="s">
        <v>7285</v>
      </c>
      <c r="F7292" s="2" t="s">
        <v>60</v>
      </c>
      <c r="G7292" s="2">
        <v>101.3</v>
      </c>
    </row>
    <row r="7293" spans="5:7" ht="15.75" customHeight="1" x14ac:dyDescent="0.25">
      <c r="E7293" s="3" t="s">
        <v>7286</v>
      </c>
      <c r="F7293" s="2" t="s">
        <v>60</v>
      </c>
      <c r="G7293" s="2">
        <v>100.5</v>
      </c>
    </row>
    <row r="7294" spans="5:7" ht="15.75" customHeight="1" x14ac:dyDescent="0.25">
      <c r="E7294" s="3" t="s">
        <v>7287</v>
      </c>
      <c r="F7294" s="2" t="s">
        <v>60</v>
      </c>
      <c r="G7294" s="2">
        <v>100.8</v>
      </c>
    </row>
    <row r="7295" spans="5:7" ht="15.75" customHeight="1" x14ac:dyDescent="0.25">
      <c r="E7295" s="3" t="s">
        <v>7288</v>
      </c>
      <c r="F7295" s="2" t="s">
        <v>60</v>
      </c>
      <c r="G7295" s="2">
        <v>101.5</v>
      </c>
    </row>
    <row r="7296" spans="5:7" ht="15.75" customHeight="1" x14ac:dyDescent="0.25">
      <c r="E7296" s="3" t="s">
        <v>7289</v>
      </c>
      <c r="F7296" s="2" t="s">
        <v>60</v>
      </c>
      <c r="G7296" s="2">
        <v>106.3</v>
      </c>
    </row>
    <row r="7297" spans="5:7" ht="15.75" customHeight="1" x14ac:dyDescent="0.25">
      <c r="E7297" s="3" t="s">
        <v>7290</v>
      </c>
      <c r="F7297" s="2" t="s">
        <v>60</v>
      </c>
      <c r="G7297" s="2">
        <v>102.5</v>
      </c>
    </row>
    <row r="7298" spans="5:7" ht="15.75" customHeight="1" x14ac:dyDescent="0.25">
      <c r="E7298" s="3" t="s">
        <v>7291</v>
      </c>
      <c r="F7298" s="2" t="s">
        <v>60</v>
      </c>
      <c r="G7298" s="2">
        <v>101</v>
      </c>
    </row>
    <row r="7299" spans="5:7" ht="15.75" customHeight="1" x14ac:dyDescent="0.25">
      <c r="E7299" s="3" t="s">
        <v>7292</v>
      </c>
      <c r="F7299" s="2" t="s">
        <v>60</v>
      </c>
      <c r="G7299" s="2">
        <v>101.8</v>
      </c>
    </row>
    <row r="7300" spans="5:7" ht="15.75" customHeight="1" x14ac:dyDescent="0.25">
      <c r="E7300" s="3" t="s">
        <v>7293</v>
      </c>
      <c r="F7300" s="2" t="s">
        <v>60</v>
      </c>
      <c r="G7300" s="2">
        <v>101.8</v>
      </c>
    </row>
    <row r="7301" spans="5:7" ht="15.75" customHeight="1" x14ac:dyDescent="0.25">
      <c r="E7301" s="3" t="s">
        <v>7294</v>
      </c>
      <c r="F7301" s="2" t="s">
        <v>60</v>
      </c>
      <c r="G7301" s="2">
        <v>102</v>
      </c>
    </row>
    <row r="7302" spans="5:7" ht="15.75" customHeight="1" x14ac:dyDescent="0.25">
      <c r="E7302" s="3" t="s">
        <v>7295</v>
      </c>
      <c r="F7302" s="2" t="s">
        <v>60</v>
      </c>
      <c r="G7302" s="2">
        <v>100.8</v>
      </c>
    </row>
    <row r="7303" spans="5:7" ht="15.75" customHeight="1" x14ac:dyDescent="0.25">
      <c r="E7303" s="3" t="s">
        <v>7296</v>
      </c>
      <c r="F7303" s="2" t="s">
        <v>60</v>
      </c>
      <c r="G7303" s="2">
        <v>99.8</v>
      </c>
    </row>
    <row r="7304" spans="5:7" ht="15.75" customHeight="1" x14ac:dyDescent="0.25">
      <c r="E7304" s="3" t="s">
        <v>7297</v>
      </c>
      <c r="F7304" s="2" t="s">
        <v>60</v>
      </c>
      <c r="G7304" s="2">
        <v>100.5</v>
      </c>
    </row>
    <row r="7305" spans="5:7" ht="15.75" customHeight="1" x14ac:dyDescent="0.25">
      <c r="E7305" s="3" t="s">
        <v>7298</v>
      </c>
      <c r="F7305" s="2" t="s">
        <v>60</v>
      </c>
      <c r="G7305" s="2">
        <v>100</v>
      </c>
    </row>
    <row r="7306" spans="5:7" ht="15.75" customHeight="1" x14ac:dyDescent="0.25">
      <c r="E7306" s="3" t="s">
        <v>7299</v>
      </c>
      <c r="F7306" s="2" t="s">
        <v>60</v>
      </c>
      <c r="G7306" s="2">
        <v>100</v>
      </c>
    </row>
    <row r="7307" spans="5:7" ht="15.75" customHeight="1" x14ac:dyDescent="0.25">
      <c r="E7307" s="3" t="s">
        <v>7300</v>
      </c>
      <c r="F7307" s="2" t="s">
        <v>60</v>
      </c>
      <c r="G7307" s="2">
        <v>100.8</v>
      </c>
    </row>
    <row r="7308" spans="5:7" ht="15.75" customHeight="1" x14ac:dyDescent="0.25">
      <c r="E7308" s="3" t="s">
        <v>7301</v>
      </c>
      <c r="F7308" s="2" t="s">
        <v>60</v>
      </c>
      <c r="G7308" s="2">
        <v>101.3</v>
      </c>
    </row>
    <row r="7309" spans="5:7" ht="15.75" customHeight="1" x14ac:dyDescent="0.25">
      <c r="E7309" s="3" t="s">
        <v>7302</v>
      </c>
      <c r="F7309" s="2" t="s">
        <v>60</v>
      </c>
      <c r="G7309" s="2">
        <v>100.5</v>
      </c>
    </row>
    <row r="7310" spans="5:7" ht="15.75" customHeight="1" x14ac:dyDescent="0.25">
      <c r="E7310" s="3" t="s">
        <v>7303</v>
      </c>
      <c r="F7310" s="2" t="s">
        <v>60</v>
      </c>
      <c r="G7310" s="2">
        <v>98.3</v>
      </c>
    </row>
    <row r="7311" spans="5:7" ht="15.75" customHeight="1" x14ac:dyDescent="0.25">
      <c r="E7311" s="3" t="s">
        <v>7304</v>
      </c>
      <c r="F7311" s="2" t="s">
        <v>60</v>
      </c>
      <c r="G7311" s="2">
        <v>102.3</v>
      </c>
    </row>
    <row r="7312" spans="5:7" ht="15.75" customHeight="1" x14ac:dyDescent="0.25">
      <c r="E7312" s="3" t="s">
        <v>7305</v>
      </c>
      <c r="F7312" s="2" t="s">
        <v>60</v>
      </c>
      <c r="G7312" s="2">
        <v>97.5</v>
      </c>
    </row>
    <row r="7313" spans="5:7" ht="15.75" customHeight="1" x14ac:dyDescent="0.25">
      <c r="E7313" s="3" t="s">
        <v>7306</v>
      </c>
      <c r="F7313" s="2" t="s">
        <v>60</v>
      </c>
      <c r="G7313" s="2">
        <v>100.3</v>
      </c>
    </row>
    <row r="7314" spans="5:7" ht="15.75" customHeight="1" x14ac:dyDescent="0.25">
      <c r="E7314" s="3" t="s">
        <v>7307</v>
      </c>
      <c r="F7314" s="2" t="s">
        <v>60</v>
      </c>
      <c r="G7314" s="2">
        <v>100</v>
      </c>
    </row>
    <row r="7315" spans="5:7" ht="15.75" customHeight="1" x14ac:dyDescent="0.25">
      <c r="E7315" s="3" t="s">
        <v>7308</v>
      </c>
      <c r="F7315" s="2" t="s">
        <v>60</v>
      </c>
      <c r="G7315" s="2">
        <v>99</v>
      </c>
    </row>
    <row r="7316" spans="5:7" ht="15.75" customHeight="1" x14ac:dyDescent="0.25">
      <c r="E7316" s="3" t="s">
        <v>7309</v>
      </c>
      <c r="F7316" s="2" t="s">
        <v>60</v>
      </c>
      <c r="G7316" s="2">
        <v>99</v>
      </c>
    </row>
    <row r="7317" spans="5:7" ht="15.75" customHeight="1" x14ac:dyDescent="0.25">
      <c r="E7317" s="3" t="s">
        <v>7310</v>
      </c>
      <c r="F7317" s="2" t="s">
        <v>60</v>
      </c>
      <c r="G7317" s="2">
        <v>98.5</v>
      </c>
    </row>
    <row r="7318" spans="5:7" ht="15.75" customHeight="1" x14ac:dyDescent="0.25">
      <c r="E7318" s="3" t="s">
        <v>7311</v>
      </c>
      <c r="F7318" s="2" t="s">
        <v>60</v>
      </c>
      <c r="G7318" s="2">
        <v>98.3</v>
      </c>
    </row>
    <row r="7319" spans="5:7" ht="15.75" customHeight="1" x14ac:dyDescent="0.25">
      <c r="E7319" s="3" t="s">
        <v>7312</v>
      </c>
      <c r="F7319" s="2" t="s">
        <v>60</v>
      </c>
      <c r="G7319" s="2">
        <v>98.5</v>
      </c>
    </row>
    <row r="7320" spans="5:7" ht="15.75" customHeight="1" x14ac:dyDescent="0.25">
      <c r="E7320" s="3" t="s">
        <v>7313</v>
      </c>
      <c r="F7320" s="2" t="s">
        <v>60</v>
      </c>
      <c r="G7320" s="2">
        <v>99.3</v>
      </c>
    </row>
    <row r="7321" spans="5:7" ht="15.75" customHeight="1" x14ac:dyDescent="0.25">
      <c r="E7321" s="3" t="s">
        <v>7314</v>
      </c>
      <c r="F7321" s="2" t="s">
        <v>60</v>
      </c>
      <c r="G7321" s="2">
        <v>98</v>
      </c>
    </row>
    <row r="7322" spans="5:7" ht="15.75" customHeight="1" x14ac:dyDescent="0.25">
      <c r="E7322" s="3" t="s">
        <v>7315</v>
      </c>
      <c r="F7322" s="2" t="s">
        <v>60</v>
      </c>
      <c r="G7322" s="2">
        <v>100.3</v>
      </c>
    </row>
    <row r="7323" spans="5:7" ht="15.75" customHeight="1" x14ac:dyDescent="0.25">
      <c r="E7323" s="3" t="s">
        <v>7316</v>
      </c>
      <c r="F7323" s="2" t="s">
        <v>60</v>
      </c>
      <c r="G7323" s="2">
        <v>97.3</v>
      </c>
    </row>
    <row r="7324" spans="5:7" ht="15.75" customHeight="1" x14ac:dyDescent="0.25">
      <c r="E7324" s="3" t="s">
        <v>7317</v>
      </c>
      <c r="F7324" s="2" t="s">
        <v>60</v>
      </c>
      <c r="G7324" s="2">
        <v>99.5</v>
      </c>
    </row>
    <row r="7325" spans="5:7" ht="15.75" customHeight="1" x14ac:dyDescent="0.25">
      <c r="E7325" s="3" t="s">
        <v>7318</v>
      </c>
      <c r="F7325" s="2" t="s">
        <v>60</v>
      </c>
      <c r="G7325" s="2">
        <v>101.8</v>
      </c>
    </row>
    <row r="7326" spans="5:7" ht="15.75" customHeight="1" x14ac:dyDescent="0.25">
      <c r="E7326" s="3" t="s">
        <v>7319</v>
      </c>
      <c r="F7326" s="2" t="s">
        <v>60</v>
      </c>
      <c r="G7326" s="2">
        <v>100.5</v>
      </c>
    </row>
    <row r="7327" spans="5:7" ht="15.75" customHeight="1" x14ac:dyDescent="0.25">
      <c r="E7327" s="3" t="s">
        <v>7320</v>
      </c>
      <c r="F7327" s="2" t="s">
        <v>60</v>
      </c>
      <c r="G7327" s="2">
        <v>93.3</v>
      </c>
    </row>
    <row r="7328" spans="5:7" ht="15.75" customHeight="1" x14ac:dyDescent="0.25">
      <c r="E7328" s="3" t="s">
        <v>7321</v>
      </c>
      <c r="F7328" s="2" t="s">
        <v>60</v>
      </c>
      <c r="G7328" s="2">
        <v>98.5</v>
      </c>
    </row>
    <row r="7329" spans="5:7" ht="15.75" customHeight="1" x14ac:dyDescent="0.25">
      <c r="E7329" s="3" t="s">
        <v>7322</v>
      </c>
      <c r="F7329" s="2" t="s">
        <v>60</v>
      </c>
      <c r="G7329" s="2">
        <v>99.8</v>
      </c>
    </row>
    <row r="7330" spans="5:7" ht="15.75" customHeight="1" x14ac:dyDescent="0.25">
      <c r="E7330" s="3" t="s">
        <v>7323</v>
      </c>
      <c r="F7330" s="2" t="s">
        <v>60</v>
      </c>
      <c r="G7330" s="2">
        <v>97.8</v>
      </c>
    </row>
    <row r="7331" spans="5:7" ht="15.75" customHeight="1" x14ac:dyDescent="0.25">
      <c r="E7331" s="3" t="s">
        <v>7324</v>
      </c>
      <c r="F7331" s="2" t="s">
        <v>60</v>
      </c>
      <c r="G7331" s="2">
        <v>98</v>
      </c>
    </row>
    <row r="7332" spans="5:7" ht="15.75" customHeight="1" x14ac:dyDescent="0.25">
      <c r="E7332" s="3" t="s">
        <v>7325</v>
      </c>
      <c r="F7332" s="2" t="s">
        <v>60</v>
      </c>
      <c r="G7332" s="2">
        <v>99.8</v>
      </c>
    </row>
    <row r="7333" spans="5:7" ht="15.75" customHeight="1" x14ac:dyDescent="0.25">
      <c r="E7333" s="3" t="s">
        <v>7326</v>
      </c>
      <c r="F7333" s="2" t="s">
        <v>60</v>
      </c>
      <c r="G7333" s="2">
        <v>99</v>
      </c>
    </row>
    <row r="7334" spans="5:7" ht="15.75" customHeight="1" x14ac:dyDescent="0.25">
      <c r="E7334" s="3" t="s">
        <v>7327</v>
      </c>
      <c r="F7334" s="2" t="s">
        <v>60</v>
      </c>
      <c r="G7334" s="2">
        <v>102.3</v>
      </c>
    </row>
    <row r="7335" spans="5:7" ht="15.75" customHeight="1" x14ac:dyDescent="0.25">
      <c r="E7335" s="3" t="s">
        <v>7328</v>
      </c>
      <c r="F7335" s="2" t="s">
        <v>60</v>
      </c>
      <c r="G7335" s="2">
        <v>99.5</v>
      </c>
    </row>
    <row r="7336" spans="5:7" ht="15.75" customHeight="1" x14ac:dyDescent="0.25">
      <c r="E7336" s="3" t="s">
        <v>7329</v>
      </c>
      <c r="F7336" s="2" t="s">
        <v>60</v>
      </c>
      <c r="G7336" s="2">
        <v>98.3</v>
      </c>
    </row>
    <row r="7337" spans="5:7" ht="15.75" customHeight="1" x14ac:dyDescent="0.25">
      <c r="E7337" s="3" t="s">
        <v>7330</v>
      </c>
      <c r="F7337" s="2" t="s">
        <v>60</v>
      </c>
      <c r="G7337" s="2">
        <v>98.8</v>
      </c>
    </row>
    <row r="7338" spans="5:7" ht="15.75" customHeight="1" x14ac:dyDescent="0.25">
      <c r="E7338" s="3" t="s">
        <v>7331</v>
      </c>
      <c r="F7338" s="2" t="s">
        <v>60</v>
      </c>
      <c r="G7338" s="2">
        <v>99.8</v>
      </c>
    </row>
    <row r="7339" spans="5:7" ht="15.75" customHeight="1" x14ac:dyDescent="0.25">
      <c r="E7339" s="3" t="s">
        <v>7332</v>
      </c>
      <c r="F7339" s="2" t="s">
        <v>60</v>
      </c>
      <c r="G7339" s="2">
        <v>102.8</v>
      </c>
    </row>
    <row r="7340" spans="5:7" ht="15.75" customHeight="1" x14ac:dyDescent="0.25">
      <c r="E7340" s="3" t="s">
        <v>7333</v>
      </c>
      <c r="F7340" s="2" t="s">
        <v>60</v>
      </c>
      <c r="G7340" s="2">
        <v>98.8</v>
      </c>
    </row>
    <row r="7341" spans="5:7" ht="15.75" customHeight="1" x14ac:dyDescent="0.25">
      <c r="E7341" s="3" t="s">
        <v>7334</v>
      </c>
      <c r="F7341" s="2" t="s">
        <v>60</v>
      </c>
      <c r="G7341" s="2">
        <v>104.5</v>
      </c>
    </row>
    <row r="7342" spans="5:7" ht="15.75" customHeight="1" x14ac:dyDescent="0.25">
      <c r="E7342" s="3" t="s">
        <v>7335</v>
      </c>
      <c r="F7342" s="2" t="s">
        <v>60</v>
      </c>
      <c r="G7342" s="2">
        <v>97.8</v>
      </c>
    </row>
    <row r="7343" spans="5:7" ht="15.75" customHeight="1" x14ac:dyDescent="0.25">
      <c r="E7343" s="3" t="s">
        <v>7336</v>
      </c>
      <c r="F7343" s="2" t="s">
        <v>60</v>
      </c>
      <c r="G7343" s="2">
        <v>101.8</v>
      </c>
    </row>
    <row r="7344" spans="5:7" ht="15.75" customHeight="1" x14ac:dyDescent="0.25">
      <c r="E7344" s="3" t="s">
        <v>7337</v>
      </c>
      <c r="F7344" s="2" t="s">
        <v>60</v>
      </c>
      <c r="G7344" s="2">
        <v>102.3</v>
      </c>
    </row>
    <row r="7345" spans="5:7" ht="15.75" customHeight="1" x14ac:dyDescent="0.25">
      <c r="E7345" s="3" t="s">
        <v>7338</v>
      </c>
      <c r="F7345" s="2" t="s">
        <v>60</v>
      </c>
      <c r="G7345" s="2">
        <v>103.8</v>
      </c>
    </row>
    <row r="7346" spans="5:7" ht="15.75" customHeight="1" x14ac:dyDescent="0.25">
      <c r="E7346" s="3" t="s">
        <v>7339</v>
      </c>
      <c r="F7346" s="2" t="s">
        <v>60</v>
      </c>
      <c r="G7346" s="2">
        <v>103.3</v>
      </c>
    </row>
    <row r="7347" spans="5:7" ht="15.75" customHeight="1" x14ac:dyDescent="0.25">
      <c r="E7347" s="3" t="s">
        <v>7340</v>
      </c>
      <c r="F7347" s="2" t="s">
        <v>60</v>
      </c>
      <c r="G7347" s="2">
        <v>99.5</v>
      </c>
    </row>
    <row r="7348" spans="5:7" ht="15.75" customHeight="1" x14ac:dyDescent="0.25">
      <c r="E7348" s="3" t="s">
        <v>7341</v>
      </c>
      <c r="F7348" s="2" t="s">
        <v>60</v>
      </c>
      <c r="G7348" s="2">
        <v>99.8</v>
      </c>
    </row>
    <row r="7349" spans="5:7" ht="15.75" customHeight="1" x14ac:dyDescent="0.25">
      <c r="E7349" s="3" t="s">
        <v>7342</v>
      </c>
      <c r="F7349" s="2" t="s">
        <v>60</v>
      </c>
      <c r="G7349" s="2">
        <v>100</v>
      </c>
    </row>
    <row r="7350" spans="5:7" ht="15.75" customHeight="1" x14ac:dyDescent="0.25">
      <c r="E7350" s="3" t="s">
        <v>7343</v>
      </c>
      <c r="F7350" s="2" t="s">
        <v>60</v>
      </c>
      <c r="G7350" s="2">
        <v>102.8</v>
      </c>
    </row>
    <row r="7351" spans="5:7" ht="15.75" customHeight="1" x14ac:dyDescent="0.25">
      <c r="E7351" s="3" t="s">
        <v>7344</v>
      </c>
      <c r="F7351" s="2" t="s">
        <v>60</v>
      </c>
      <c r="G7351" s="2">
        <v>102.5</v>
      </c>
    </row>
    <row r="7352" spans="5:7" ht="15.75" customHeight="1" x14ac:dyDescent="0.25">
      <c r="E7352" s="3" t="s">
        <v>7345</v>
      </c>
      <c r="F7352" s="2" t="s">
        <v>60</v>
      </c>
      <c r="G7352" s="2">
        <v>104</v>
      </c>
    </row>
    <row r="7353" spans="5:7" ht="15.75" customHeight="1" x14ac:dyDescent="0.25">
      <c r="E7353" s="3" t="s">
        <v>7346</v>
      </c>
      <c r="F7353" s="2" t="s">
        <v>60</v>
      </c>
      <c r="G7353" s="2">
        <v>104</v>
      </c>
    </row>
    <row r="7354" spans="5:7" ht="15.75" customHeight="1" x14ac:dyDescent="0.25">
      <c r="E7354" s="3" t="s">
        <v>7347</v>
      </c>
      <c r="F7354" s="2" t="s">
        <v>60</v>
      </c>
      <c r="G7354" s="2">
        <v>104.8</v>
      </c>
    </row>
    <row r="7355" spans="5:7" ht="15.75" customHeight="1" x14ac:dyDescent="0.25">
      <c r="E7355" s="3" t="s">
        <v>7348</v>
      </c>
      <c r="F7355" s="2" t="s">
        <v>60</v>
      </c>
      <c r="G7355" s="2">
        <v>102.3</v>
      </c>
    </row>
    <row r="7356" spans="5:7" ht="15.75" customHeight="1" x14ac:dyDescent="0.25">
      <c r="E7356" s="3" t="s">
        <v>7349</v>
      </c>
      <c r="F7356" s="2" t="s">
        <v>60</v>
      </c>
      <c r="G7356" s="2">
        <v>103.3</v>
      </c>
    </row>
    <row r="7357" spans="5:7" ht="15.75" customHeight="1" x14ac:dyDescent="0.25">
      <c r="E7357" s="3" t="s">
        <v>7350</v>
      </c>
      <c r="F7357" s="2" t="s">
        <v>60</v>
      </c>
      <c r="G7357" s="2">
        <v>103.5</v>
      </c>
    </row>
    <row r="7358" spans="5:7" ht="15.75" customHeight="1" x14ac:dyDescent="0.25">
      <c r="E7358" s="3" t="s">
        <v>7351</v>
      </c>
      <c r="F7358" s="2" t="s">
        <v>60</v>
      </c>
      <c r="G7358" s="2">
        <v>101.8</v>
      </c>
    </row>
    <row r="7359" spans="5:7" ht="15.75" customHeight="1" x14ac:dyDescent="0.25">
      <c r="E7359" s="3" t="s">
        <v>7352</v>
      </c>
      <c r="F7359" s="2" t="s">
        <v>60</v>
      </c>
      <c r="G7359" s="2">
        <v>105</v>
      </c>
    </row>
    <row r="7360" spans="5:7" ht="15.75" customHeight="1" x14ac:dyDescent="0.25">
      <c r="E7360" s="3" t="s">
        <v>7353</v>
      </c>
      <c r="F7360" s="2" t="s">
        <v>60</v>
      </c>
      <c r="G7360" s="2">
        <v>102.8</v>
      </c>
    </row>
    <row r="7361" spans="5:7" ht="15.75" customHeight="1" x14ac:dyDescent="0.25">
      <c r="E7361" s="3" t="s">
        <v>7354</v>
      </c>
      <c r="F7361" s="2" t="s">
        <v>60</v>
      </c>
      <c r="G7361" s="2">
        <v>103.3</v>
      </c>
    </row>
    <row r="7362" spans="5:7" ht="15.75" customHeight="1" x14ac:dyDescent="0.25">
      <c r="E7362" s="3" t="s">
        <v>7355</v>
      </c>
      <c r="F7362" s="2" t="s">
        <v>60</v>
      </c>
      <c r="G7362" s="2">
        <v>100.3</v>
      </c>
    </row>
    <row r="7363" spans="5:7" ht="15.75" customHeight="1" x14ac:dyDescent="0.25">
      <c r="E7363" s="3" t="s">
        <v>7356</v>
      </c>
      <c r="F7363" s="2" t="s">
        <v>60</v>
      </c>
      <c r="G7363" s="2">
        <v>99.5</v>
      </c>
    </row>
    <row r="7364" spans="5:7" ht="15.75" customHeight="1" x14ac:dyDescent="0.25">
      <c r="E7364" s="3" t="s">
        <v>7357</v>
      </c>
      <c r="F7364" s="2" t="s">
        <v>60</v>
      </c>
      <c r="G7364" s="2">
        <v>100.8</v>
      </c>
    </row>
    <row r="7365" spans="5:7" ht="15.75" customHeight="1" x14ac:dyDescent="0.25">
      <c r="E7365" s="3" t="s">
        <v>7358</v>
      </c>
      <c r="F7365" s="2" t="s">
        <v>60</v>
      </c>
      <c r="G7365" s="2">
        <v>99</v>
      </c>
    </row>
    <row r="7366" spans="5:7" ht="15.75" customHeight="1" x14ac:dyDescent="0.25">
      <c r="E7366" s="3" t="s">
        <v>7359</v>
      </c>
      <c r="F7366" s="2" t="s">
        <v>60</v>
      </c>
      <c r="G7366" s="2">
        <v>100</v>
      </c>
    </row>
    <row r="7367" spans="5:7" ht="15.75" customHeight="1" x14ac:dyDescent="0.25">
      <c r="E7367" s="3" t="s">
        <v>7360</v>
      </c>
      <c r="F7367" s="2" t="s">
        <v>60</v>
      </c>
      <c r="G7367" s="2">
        <v>100.5</v>
      </c>
    </row>
    <row r="7368" spans="5:7" ht="15.75" customHeight="1" x14ac:dyDescent="0.25">
      <c r="E7368" s="3" t="s">
        <v>7361</v>
      </c>
      <c r="F7368" s="2" t="s">
        <v>60</v>
      </c>
      <c r="G7368" s="2">
        <v>99.5</v>
      </c>
    </row>
    <row r="7369" spans="5:7" ht="15.75" customHeight="1" x14ac:dyDescent="0.25">
      <c r="E7369" s="3" t="s">
        <v>7362</v>
      </c>
      <c r="F7369" s="2" t="s">
        <v>60</v>
      </c>
      <c r="G7369" s="2">
        <v>99.8</v>
      </c>
    </row>
    <row r="7370" spans="5:7" ht="15.75" customHeight="1" x14ac:dyDescent="0.25">
      <c r="E7370" s="3" t="s">
        <v>7363</v>
      </c>
      <c r="F7370" s="2" t="s">
        <v>60</v>
      </c>
      <c r="G7370" s="2">
        <v>98.5</v>
      </c>
    </row>
    <row r="7371" spans="5:7" ht="15.75" customHeight="1" x14ac:dyDescent="0.25">
      <c r="E7371" s="3" t="s">
        <v>7364</v>
      </c>
      <c r="F7371" s="2" t="s">
        <v>60</v>
      </c>
      <c r="G7371" s="2">
        <v>99.3</v>
      </c>
    </row>
    <row r="7372" spans="5:7" ht="15.75" customHeight="1" x14ac:dyDescent="0.25">
      <c r="E7372" s="3" t="s">
        <v>7365</v>
      </c>
      <c r="F7372" s="2" t="s">
        <v>60</v>
      </c>
      <c r="G7372" s="2">
        <v>97.5</v>
      </c>
    </row>
    <row r="7373" spans="5:7" ht="15.75" customHeight="1" x14ac:dyDescent="0.25">
      <c r="E7373" s="3" t="s">
        <v>7366</v>
      </c>
      <c r="F7373" s="2" t="s">
        <v>60</v>
      </c>
      <c r="G7373" s="2">
        <v>97.8</v>
      </c>
    </row>
    <row r="7374" spans="5:7" ht="15.75" customHeight="1" x14ac:dyDescent="0.25">
      <c r="E7374" s="3" t="s">
        <v>7367</v>
      </c>
      <c r="F7374" s="2" t="s">
        <v>60</v>
      </c>
      <c r="G7374" s="2">
        <v>96</v>
      </c>
    </row>
    <row r="7375" spans="5:7" ht="15.75" customHeight="1" x14ac:dyDescent="0.25">
      <c r="E7375" s="3" t="s">
        <v>7368</v>
      </c>
      <c r="F7375" s="2" t="s">
        <v>60</v>
      </c>
      <c r="G7375" s="2">
        <v>99</v>
      </c>
    </row>
    <row r="7376" spans="5:7" ht="15.75" customHeight="1" x14ac:dyDescent="0.25">
      <c r="E7376" s="3" t="s">
        <v>7369</v>
      </c>
      <c r="F7376" s="2" t="s">
        <v>60</v>
      </c>
      <c r="G7376" s="2">
        <v>97.8</v>
      </c>
    </row>
    <row r="7377" spans="5:7" ht="15.75" customHeight="1" x14ac:dyDescent="0.25">
      <c r="E7377" s="3" t="s">
        <v>7370</v>
      </c>
      <c r="F7377" s="2" t="s">
        <v>60</v>
      </c>
      <c r="G7377" s="2">
        <v>97.5</v>
      </c>
    </row>
    <row r="7378" spans="5:7" ht="15.75" customHeight="1" x14ac:dyDescent="0.25">
      <c r="E7378" s="3" t="s">
        <v>7371</v>
      </c>
      <c r="F7378" s="2" t="s">
        <v>60</v>
      </c>
      <c r="G7378" s="2">
        <v>98.3</v>
      </c>
    </row>
    <row r="7379" spans="5:7" ht="15.75" customHeight="1" x14ac:dyDescent="0.25">
      <c r="E7379" s="3" t="s">
        <v>7372</v>
      </c>
      <c r="F7379" s="2" t="s">
        <v>60</v>
      </c>
      <c r="G7379" s="2">
        <v>100.5</v>
      </c>
    </row>
    <row r="7380" spans="5:7" ht="15.75" customHeight="1" x14ac:dyDescent="0.25">
      <c r="E7380" s="3" t="s">
        <v>7373</v>
      </c>
      <c r="F7380" s="2" t="s">
        <v>60</v>
      </c>
      <c r="G7380" s="2">
        <v>99.8</v>
      </c>
    </row>
    <row r="7381" spans="5:7" ht="15.75" customHeight="1" x14ac:dyDescent="0.25">
      <c r="E7381" s="3" t="s">
        <v>7374</v>
      </c>
      <c r="F7381" s="2" t="s">
        <v>60</v>
      </c>
      <c r="G7381" s="2">
        <v>100.8</v>
      </c>
    </row>
    <row r="7382" spans="5:7" ht="15.75" customHeight="1" x14ac:dyDescent="0.25">
      <c r="E7382" s="3" t="s">
        <v>7375</v>
      </c>
      <c r="F7382" s="2" t="s">
        <v>60</v>
      </c>
      <c r="G7382" s="2">
        <v>99</v>
      </c>
    </row>
    <row r="7383" spans="5:7" ht="15.75" customHeight="1" x14ac:dyDescent="0.25">
      <c r="E7383" s="3" t="s">
        <v>7376</v>
      </c>
      <c r="F7383" s="2" t="s">
        <v>60</v>
      </c>
      <c r="G7383" s="2">
        <v>101.5</v>
      </c>
    </row>
    <row r="7384" spans="5:7" ht="15.75" customHeight="1" x14ac:dyDescent="0.25">
      <c r="E7384" s="3" t="s">
        <v>7377</v>
      </c>
      <c r="F7384" s="2" t="s">
        <v>60</v>
      </c>
      <c r="G7384" s="2">
        <v>97.8</v>
      </c>
    </row>
    <row r="7385" spans="5:7" ht="15.75" customHeight="1" x14ac:dyDescent="0.25">
      <c r="E7385" s="3" t="s">
        <v>7378</v>
      </c>
      <c r="F7385" s="2" t="s">
        <v>60</v>
      </c>
      <c r="G7385" s="2">
        <v>100.8</v>
      </c>
    </row>
    <row r="7386" spans="5:7" ht="15.75" customHeight="1" x14ac:dyDescent="0.25">
      <c r="E7386" s="3" t="s">
        <v>7379</v>
      </c>
      <c r="F7386" s="2" t="s">
        <v>60</v>
      </c>
      <c r="G7386" s="2">
        <v>98.3</v>
      </c>
    </row>
    <row r="7387" spans="5:7" ht="15.75" customHeight="1" x14ac:dyDescent="0.25">
      <c r="E7387" s="3" t="s">
        <v>7380</v>
      </c>
      <c r="F7387" s="2" t="s">
        <v>60</v>
      </c>
      <c r="G7387" s="2">
        <v>97.8</v>
      </c>
    </row>
    <row r="7388" spans="5:7" ht="15.75" customHeight="1" x14ac:dyDescent="0.25">
      <c r="E7388" s="3" t="s">
        <v>7381</v>
      </c>
      <c r="F7388" s="2" t="s">
        <v>60</v>
      </c>
      <c r="G7388" s="2">
        <v>100.3</v>
      </c>
    </row>
    <row r="7389" spans="5:7" ht="15.75" customHeight="1" x14ac:dyDescent="0.25">
      <c r="E7389" s="3" t="s">
        <v>7382</v>
      </c>
      <c r="F7389" s="2" t="s">
        <v>60</v>
      </c>
      <c r="G7389" s="2">
        <v>98.3</v>
      </c>
    </row>
    <row r="7390" spans="5:7" ht="15.75" customHeight="1" x14ac:dyDescent="0.25">
      <c r="E7390" s="3" t="s">
        <v>7383</v>
      </c>
      <c r="F7390" s="2" t="s">
        <v>60</v>
      </c>
      <c r="G7390" s="2">
        <v>98</v>
      </c>
    </row>
    <row r="7391" spans="5:7" ht="15.75" customHeight="1" x14ac:dyDescent="0.25">
      <c r="E7391" s="3" t="s">
        <v>7384</v>
      </c>
      <c r="F7391" s="2" t="s">
        <v>60</v>
      </c>
      <c r="G7391" s="2">
        <v>101</v>
      </c>
    </row>
    <row r="7392" spans="5:7" ht="15.75" customHeight="1" x14ac:dyDescent="0.25">
      <c r="E7392" s="3" t="s">
        <v>7385</v>
      </c>
      <c r="F7392" s="2" t="s">
        <v>60</v>
      </c>
      <c r="G7392" s="2">
        <v>97.5</v>
      </c>
    </row>
    <row r="7393" spans="5:7" ht="15.75" customHeight="1" x14ac:dyDescent="0.25">
      <c r="E7393" s="3" t="s">
        <v>7386</v>
      </c>
      <c r="F7393" s="2" t="s">
        <v>60</v>
      </c>
      <c r="G7393" s="2">
        <v>101.5</v>
      </c>
    </row>
    <row r="7394" spans="5:7" ht="15.75" customHeight="1" x14ac:dyDescent="0.25">
      <c r="E7394" s="3" t="s">
        <v>7387</v>
      </c>
      <c r="F7394" s="2" t="s">
        <v>60</v>
      </c>
      <c r="G7394" s="2">
        <v>101.8</v>
      </c>
    </row>
    <row r="7395" spans="5:7" ht="15.75" customHeight="1" x14ac:dyDescent="0.25">
      <c r="E7395" s="3" t="s">
        <v>7388</v>
      </c>
      <c r="F7395" s="2" t="s">
        <v>60</v>
      </c>
      <c r="G7395" s="2">
        <v>99.8</v>
      </c>
    </row>
    <row r="7396" spans="5:7" ht="15.75" customHeight="1" x14ac:dyDescent="0.25">
      <c r="E7396" s="3" t="s">
        <v>7389</v>
      </c>
      <c r="F7396" s="2" t="s">
        <v>60</v>
      </c>
      <c r="G7396" s="2">
        <v>101.5</v>
      </c>
    </row>
    <row r="7397" spans="5:7" ht="15.75" customHeight="1" x14ac:dyDescent="0.25">
      <c r="E7397" s="3" t="s">
        <v>7390</v>
      </c>
      <c r="F7397" s="2" t="s">
        <v>60</v>
      </c>
      <c r="G7397" s="2">
        <v>99.5</v>
      </c>
    </row>
    <row r="7398" spans="5:7" ht="15.75" customHeight="1" x14ac:dyDescent="0.25">
      <c r="E7398" s="3" t="s">
        <v>7391</v>
      </c>
      <c r="F7398" s="2" t="s">
        <v>60</v>
      </c>
      <c r="G7398" s="2">
        <v>98.5</v>
      </c>
    </row>
    <row r="7399" spans="5:7" ht="15.75" customHeight="1" x14ac:dyDescent="0.25">
      <c r="E7399" s="3" t="s">
        <v>7392</v>
      </c>
      <c r="F7399" s="2" t="s">
        <v>60</v>
      </c>
      <c r="G7399" s="2">
        <v>101.3</v>
      </c>
    </row>
    <row r="7400" spans="5:7" ht="15.75" customHeight="1" x14ac:dyDescent="0.25">
      <c r="E7400" s="3" t="s">
        <v>7393</v>
      </c>
      <c r="F7400" s="2" t="s">
        <v>60</v>
      </c>
      <c r="G7400" s="2">
        <v>101</v>
      </c>
    </row>
    <row r="7401" spans="5:7" ht="15.75" customHeight="1" x14ac:dyDescent="0.25">
      <c r="E7401" s="3" t="s">
        <v>7394</v>
      </c>
      <c r="F7401" s="2" t="s">
        <v>60</v>
      </c>
      <c r="G7401" s="2">
        <v>102.3</v>
      </c>
    </row>
    <row r="7402" spans="5:7" ht="15.75" customHeight="1" x14ac:dyDescent="0.25">
      <c r="E7402" s="3" t="s">
        <v>7395</v>
      </c>
      <c r="F7402" s="2" t="s">
        <v>60</v>
      </c>
      <c r="G7402" s="2">
        <v>100.8</v>
      </c>
    </row>
    <row r="7403" spans="5:7" ht="15.75" customHeight="1" x14ac:dyDescent="0.25">
      <c r="E7403" s="3" t="s">
        <v>7396</v>
      </c>
      <c r="F7403" s="2" t="s">
        <v>60</v>
      </c>
      <c r="G7403" s="2">
        <v>102.5</v>
      </c>
    </row>
    <row r="7404" spans="5:7" ht="15.75" customHeight="1" x14ac:dyDescent="0.25">
      <c r="E7404" s="3" t="s">
        <v>7397</v>
      </c>
      <c r="F7404" s="2" t="s">
        <v>60</v>
      </c>
      <c r="G7404" s="2">
        <v>104.8</v>
      </c>
    </row>
    <row r="7405" spans="5:7" ht="15.75" customHeight="1" x14ac:dyDescent="0.25">
      <c r="E7405" s="3" t="s">
        <v>7398</v>
      </c>
      <c r="F7405" s="2" t="s">
        <v>60</v>
      </c>
      <c r="G7405" s="2">
        <v>100.5</v>
      </c>
    </row>
    <row r="7406" spans="5:7" ht="15.75" customHeight="1" x14ac:dyDescent="0.25">
      <c r="E7406" s="3" t="s">
        <v>7399</v>
      </c>
      <c r="F7406" s="2" t="s">
        <v>60</v>
      </c>
      <c r="G7406" s="2">
        <v>101.5</v>
      </c>
    </row>
    <row r="7407" spans="5:7" ht="15.75" customHeight="1" x14ac:dyDescent="0.25">
      <c r="E7407" s="3" t="s">
        <v>7400</v>
      </c>
      <c r="F7407" s="2" t="s">
        <v>60</v>
      </c>
      <c r="G7407" s="2">
        <v>102.5</v>
      </c>
    </row>
    <row r="7408" spans="5:7" ht="15.75" customHeight="1" x14ac:dyDescent="0.25">
      <c r="E7408" s="3" t="s">
        <v>7401</v>
      </c>
      <c r="F7408" s="2" t="s">
        <v>60</v>
      </c>
      <c r="G7408" s="2">
        <v>100.3</v>
      </c>
    </row>
    <row r="7409" spans="5:7" ht="15.75" customHeight="1" x14ac:dyDescent="0.25">
      <c r="E7409" s="3" t="s">
        <v>7402</v>
      </c>
      <c r="F7409" s="2" t="s">
        <v>60</v>
      </c>
      <c r="G7409" s="2">
        <v>104.3</v>
      </c>
    </row>
    <row r="7410" spans="5:7" ht="15.75" customHeight="1" x14ac:dyDescent="0.25">
      <c r="E7410" s="3" t="s">
        <v>7403</v>
      </c>
      <c r="F7410" s="2" t="s">
        <v>60</v>
      </c>
      <c r="G7410" s="2">
        <v>103</v>
      </c>
    </row>
    <row r="7411" spans="5:7" ht="15.75" customHeight="1" x14ac:dyDescent="0.25">
      <c r="E7411" s="3" t="s">
        <v>7404</v>
      </c>
      <c r="F7411" s="2" t="s">
        <v>60</v>
      </c>
      <c r="G7411" s="2">
        <v>102</v>
      </c>
    </row>
    <row r="7412" spans="5:7" ht="15.75" customHeight="1" x14ac:dyDescent="0.25">
      <c r="E7412" s="3" t="s">
        <v>7405</v>
      </c>
      <c r="F7412" s="2" t="s">
        <v>60</v>
      </c>
      <c r="G7412" s="2">
        <v>101.5</v>
      </c>
    </row>
    <row r="7413" spans="5:7" ht="15.75" customHeight="1" x14ac:dyDescent="0.25">
      <c r="E7413" s="3" t="s">
        <v>7406</v>
      </c>
      <c r="F7413" s="2" t="s">
        <v>60</v>
      </c>
      <c r="G7413" s="2">
        <v>103</v>
      </c>
    </row>
    <row r="7414" spans="5:7" ht="15.75" customHeight="1" x14ac:dyDescent="0.25">
      <c r="E7414" s="3" t="s">
        <v>7407</v>
      </c>
      <c r="F7414" s="2" t="s">
        <v>60</v>
      </c>
      <c r="G7414" s="2">
        <v>97.8</v>
      </c>
    </row>
    <row r="7415" spans="5:7" ht="15.75" customHeight="1" x14ac:dyDescent="0.25">
      <c r="E7415" s="3" t="s">
        <v>7408</v>
      </c>
      <c r="F7415" s="2" t="s">
        <v>60</v>
      </c>
      <c r="G7415" s="2">
        <v>102.8</v>
      </c>
    </row>
    <row r="7416" spans="5:7" ht="15.75" customHeight="1" x14ac:dyDescent="0.25">
      <c r="E7416" s="3" t="s">
        <v>7409</v>
      </c>
      <c r="F7416" s="2" t="s">
        <v>60</v>
      </c>
      <c r="G7416" s="2">
        <v>99.5</v>
      </c>
    </row>
    <row r="7417" spans="5:7" ht="15.75" customHeight="1" x14ac:dyDescent="0.25">
      <c r="E7417" s="3" t="s">
        <v>7410</v>
      </c>
      <c r="F7417" s="2" t="s">
        <v>60</v>
      </c>
      <c r="G7417" s="2">
        <v>103.5</v>
      </c>
    </row>
    <row r="7418" spans="5:7" ht="15.75" customHeight="1" x14ac:dyDescent="0.25">
      <c r="E7418" s="3" t="s">
        <v>7411</v>
      </c>
      <c r="F7418" s="2" t="s">
        <v>60</v>
      </c>
      <c r="G7418" s="2">
        <v>102</v>
      </c>
    </row>
    <row r="7419" spans="5:7" ht="15.75" customHeight="1" x14ac:dyDescent="0.25">
      <c r="E7419" s="3" t="s">
        <v>7412</v>
      </c>
      <c r="F7419" s="2" t="s">
        <v>60</v>
      </c>
      <c r="G7419" s="2">
        <v>99.3</v>
      </c>
    </row>
    <row r="7420" spans="5:7" ht="15.75" customHeight="1" x14ac:dyDescent="0.25">
      <c r="E7420" s="3" t="s">
        <v>7413</v>
      </c>
      <c r="F7420" s="2" t="s">
        <v>60</v>
      </c>
      <c r="G7420" s="2">
        <v>100.3</v>
      </c>
    </row>
    <row r="7421" spans="5:7" ht="15.75" customHeight="1" x14ac:dyDescent="0.25">
      <c r="E7421" s="3" t="s">
        <v>7414</v>
      </c>
      <c r="F7421" s="2" t="s">
        <v>60</v>
      </c>
      <c r="G7421" s="2">
        <v>98.3</v>
      </c>
    </row>
    <row r="7422" spans="5:7" ht="15.75" customHeight="1" x14ac:dyDescent="0.25">
      <c r="E7422" s="3" t="s">
        <v>7415</v>
      </c>
      <c r="F7422" s="2" t="s">
        <v>60</v>
      </c>
      <c r="G7422" s="2">
        <v>98.3</v>
      </c>
    </row>
    <row r="7423" spans="5:7" ht="15.75" customHeight="1" x14ac:dyDescent="0.25">
      <c r="E7423" s="3" t="s">
        <v>7416</v>
      </c>
      <c r="F7423" s="2" t="s">
        <v>60</v>
      </c>
      <c r="G7423" s="2">
        <v>99.3</v>
      </c>
    </row>
    <row r="7424" spans="5:7" ht="15.75" customHeight="1" x14ac:dyDescent="0.25">
      <c r="E7424" s="3" t="s">
        <v>7417</v>
      </c>
      <c r="F7424" s="2" t="s">
        <v>60</v>
      </c>
      <c r="G7424" s="2">
        <v>99.3</v>
      </c>
    </row>
    <row r="7425" spans="5:7" ht="15.75" customHeight="1" x14ac:dyDescent="0.25">
      <c r="E7425" s="3" t="s">
        <v>7418</v>
      </c>
      <c r="F7425" s="2" t="s">
        <v>60</v>
      </c>
      <c r="G7425" s="2">
        <v>99.3</v>
      </c>
    </row>
    <row r="7426" spans="5:7" ht="15.75" customHeight="1" x14ac:dyDescent="0.25">
      <c r="E7426" s="3" t="s">
        <v>7419</v>
      </c>
      <c r="F7426" s="2" t="s">
        <v>60</v>
      </c>
      <c r="G7426" s="2">
        <v>100.8</v>
      </c>
    </row>
    <row r="7427" spans="5:7" ht="15.75" customHeight="1" x14ac:dyDescent="0.25">
      <c r="E7427" s="3" t="s">
        <v>7420</v>
      </c>
      <c r="F7427" s="2" t="s">
        <v>60</v>
      </c>
      <c r="G7427" s="2">
        <v>98.5</v>
      </c>
    </row>
    <row r="7428" spans="5:7" ht="15.75" customHeight="1" x14ac:dyDescent="0.25">
      <c r="E7428" s="3" t="s">
        <v>7421</v>
      </c>
      <c r="F7428" s="2" t="s">
        <v>60</v>
      </c>
      <c r="G7428" s="2">
        <v>99.3</v>
      </c>
    </row>
    <row r="7429" spans="5:7" ht="15.75" customHeight="1" x14ac:dyDescent="0.25">
      <c r="E7429" s="3" t="s">
        <v>7422</v>
      </c>
      <c r="F7429" s="2" t="s">
        <v>60</v>
      </c>
      <c r="G7429" s="2">
        <v>100.3</v>
      </c>
    </row>
    <row r="7430" spans="5:7" ht="15.75" customHeight="1" x14ac:dyDescent="0.25">
      <c r="E7430" s="3" t="s">
        <v>7423</v>
      </c>
      <c r="F7430" s="2" t="s">
        <v>60</v>
      </c>
      <c r="G7430" s="2">
        <v>101.8</v>
      </c>
    </row>
    <row r="7431" spans="5:7" ht="15.75" customHeight="1" x14ac:dyDescent="0.25">
      <c r="E7431" s="3" t="s">
        <v>7424</v>
      </c>
      <c r="F7431" s="2" t="s">
        <v>60</v>
      </c>
      <c r="G7431" s="2">
        <v>99.8</v>
      </c>
    </row>
    <row r="7432" spans="5:7" ht="15.75" customHeight="1" x14ac:dyDescent="0.25">
      <c r="E7432" s="3" t="s">
        <v>7425</v>
      </c>
      <c r="F7432" s="2" t="s">
        <v>60</v>
      </c>
      <c r="G7432" s="2">
        <v>100</v>
      </c>
    </row>
    <row r="7433" spans="5:7" ht="15.75" customHeight="1" x14ac:dyDescent="0.25">
      <c r="E7433" s="3" t="s">
        <v>7426</v>
      </c>
      <c r="F7433" s="2" t="s">
        <v>60</v>
      </c>
      <c r="G7433" s="2">
        <v>101</v>
      </c>
    </row>
    <row r="7434" spans="5:7" ht="15.75" customHeight="1" x14ac:dyDescent="0.25">
      <c r="E7434" s="3" t="s">
        <v>7427</v>
      </c>
      <c r="F7434" s="2" t="s">
        <v>60</v>
      </c>
      <c r="G7434" s="2">
        <v>100.3</v>
      </c>
    </row>
    <row r="7435" spans="5:7" ht="15.75" customHeight="1" x14ac:dyDescent="0.25">
      <c r="E7435" s="3" t="s">
        <v>7428</v>
      </c>
      <c r="F7435" s="2" t="s">
        <v>60</v>
      </c>
      <c r="G7435" s="2">
        <v>102.3</v>
      </c>
    </row>
    <row r="7436" spans="5:7" ht="15.75" customHeight="1" x14ac:dyDescent="0.25">
      <c r="E7436" s="3" t="s">
        <v>7429</v>
      </c>
      <c r="F7436" s="2" t="s">
        <v>60</v>
      </c>
      <c r="G7436" s="2">
        <v>101.8</v>
      </c>
    </row>
    <row r="7437" spans="5:7" ht="15.75" customHeight="1" x14ac:dyDescent="0.25">
      <c r="E7437" s="3" t="s">
        <v>7430</v>
      </c>
      <c r="F7437" s="2" t="s">
        <v>60</v>
      </c>
      <c r="G7437" s="2">
        <v>102</v>
      </c>
    </row>
    <row r="7438" spans="5:7" ht="15.75" customHeight="1" x14ac:dyDescent="0.25">
      <c r="E7438" s="3" t="s">
        <v>7431</v>
      </c>
      <c r="F7438" s="2" t="s">
        <v>60</v>
      </c>
      <c r="G7438" s="2">
        <v>100.3</v>
      </c>
    </row>
    <row r="7439" spans="5:7" ht="15.75" customHeight="1" x14ac:dyDescent="0.25">
      <c r="E7439" s="3" t="s">
        <v>7432</v>
      </c>
      <c r="F7439" s="2" t="s">
        <v>60</v>
      </c>
      <c r="G7439" s="2">
        <v>101</v>
      </c>
    </row>
    <row r="7440" spans="5:7" ht="15.75" customHeight="1" x14ac:dyDescent="0.25">
      <c r="E7440" s="3" t="s">
        <v>7433</v>
      </c>
      <c r="F7440" s="2" t="s">
        <v>60</v>
      </c>
      <c r="G7440" s="2">
        <v>101.8</v>
      </c>
    </row>
    <row r="7441" spans="5:7" ht="15.75" customHeight="1" x14ac:dyDescent="0.25">
      <c r="E7441" s="3" t="s">
        <v>7434</v>
      </c>
      <c r="F7441" s="2" t="s">
        <v>60</v>
      </c>
      <c r="G7441" s="2">
        <v>100</v>
      </c>
    </row>
    <row r="7442" spans="5:7" ht="15.75" customHeight="1" x14ac:dyDescent="0.25">
      <c r="E7442" s="3" t="s">
        <v>7435</v>
      </c>
      <c r="F7442" s="2" t="s">
        <v>60</v>
      </c>
      <c r="G7442" s="2">
        <v>101</v>
      </c>
    </row>
    <row r="7443" spans="5:7" ht="15.75" customHeight="1" x14ac:dyDescent="0.25">
      <c r="E7443" s="3" t="s">
        <v>7436</v>
      </c>
      <c r="F7443" s="2" t="s">
        <v>60</v>
      </c>
      <c r="G7443" s="2">
        <v>101.8</v>
      </c>
    </row>
    <row r="7444" spans="5:7" ht="15.75" customHeight="1" x14ac:dyDescent="0.25">
      <c r="E7444" s="3" t="s">
        <v>7437</v>
      </c>
      <c r="F7444" s="2" t="s">
        <v>60</v>
      </c>
      <c r="G7444" s="2">
        <v>101.5</v>
      </c>
    </row>
    <row r="7445" spans="5:7" ht="15.75" customHeight="1" x14ac:dyDescent="0.25">
      <c r="E7445" s="3" t="s">
        <v>7438</v>
      </c>
      <c r="F7445" s="2" t="s">
        <v>60</v>
      </c>
      <c r="G7445" s="2">
        <v>101.3</v>
      </c>
    </row>
    <row r="7446" spans="5:7" ht="15.75" customHeight="1" x14ac:dyDescent="0.25">
      <c r="E7446" s="3" t="s">
        <v>7439</v>
      </c>
      <c r="F7446" s="2" t="s">
        <v>60</v>
      </c>
      <c r="G7446" s="2">
        <v>99.5</v>
      </c>
    </row>
    <row r="7447" spans="5:7" ht="15.75" customHeight="1" x14ac:dyDescent="0.25">
      <c r="E7447" s="3" t="s">
        <v>7440</v>
      </c>
      <c r="F7447" s="2" t="s">
        <v>60</v>
      </c>
      <c r="G7447" s="2">
        <v>99.5</v>
      </c>
    </row>
    <row r="7448" spans="5:7" ht="15.75" customHeight="1" x14ac:dyDescent="0.25">
      <c r="E7448" s="3" t="s">
        <v>7441</v>
      </c>
      <c r="F7448" s="2" t="s">
        <v>60</v>
      </c>
      <c r="G7448" s="2">
        <v>100.3</v>
      </c>
    </row>
    <row r="7449" spans="5:7" ht="15.75" customHeight="1" x14ac:dyDescent="0.25">
      <c r="E7449" s="3" t="s">
        <v>7442</v>
      </c>
      <c r="F7449" s="2" t="s">
        <v>60</v>
      </c>
      <c r="G7449" s="2">
        <v>102.3</v>
      </c>
    </row>
    <row r="7450" spans="5:7" ht="15.75" customHeight="1" x14ac:dyDescent="0.25">
      <c r="E7450" s="3" t="s">
        <v>7443</v>
      </c>
      <c r="F7450" s="2" t="s">
        <v>60</v>
      </c>
      <c r="G7450" s="2">
        <v>98.3</v>
      </c>
    </row>
    <row r="7451" spans="5:7" ht="15.75" customHeight="1" x14ac:dyDescent="0.25">
      <c r="E7451" s="3" t="s">
        <v>7444</v>
      </c>
      <c r="F7451" s="2" t="s">
        <v>60</v>
      </c>
      <c r="G7451" s="2">
        <v>101.3</v>
      </c>
    </row>
    <row r="7452" spans="5:7" ht="15.75" customHeight="1" x14ac:dyDescent="0.25">
      <c r="E7452" s="3" t="s">
        <v>7445</v>
      </c>
      <c r="F7452" s="2" t="s">
        <v>60</v>
      </c>
      <c r="G7452" s="2">
        <v>99</v>
      </c>
    </row>
    <row r="7453" spans="5:7" ht="15.75" customHeight="1" x14ac:dyDescent="0.25">
      <c r="E7453" s="3" t="s">
        <v>7446</v>
      </c>
      <c r="F7453" s="2" t="s">
        <v>60</v>
      </c>
      <c r="G7453" s="2">
        <v>103.5</v>
      </c>
    </row>
    <row r="7454" spans="5:7" ht="15.75" customHeight="1" x14ac:dyDescent="0.25">
      <c r="E7454" s="3" t="s">
        <v>7447</v>
      </c>
      <c r="F7454" s="2" t="s">
        <v>60</v>
      </c>
      <c r="G7454" s="2">
        <v>100.8</v>
      </c>
    </row>
    <row r="7455" spans="5:7" ht="15.75" customHeight="1" x14ac:dyDescent="0.25">
      <c r="E7455" s="3" t="s">
        <v>7448</v>
      </c>
      <c r="F7455" s="2" t="s">
        <v>60</v>
      </c>
      <c r="G7455" s="2">
        <v>103.8</v>
      </c>
    </row>
    <row r="7456" spans="5:7" ht="15.75" customHeight="1" x14ac:dyDescent="0.25">
      <c r="E7456" s="3" t="s">
        <v>7449</v>
      </c>
      <c r="F7456" s="2" t="s">
        <v>60</v>
      </c>
      <c r="G7456" s="2">
        <v>102.8</v>
      </c>
    </row>
    <row r="7457" spans="5:7" ht="15.75" customHeight="1" x14ac:dyDescent="0.25">
      <c r="E7457" s="3" t="s">
        <v>7450</v>
      </c>
      <c r="F7457" s="2" t="s">
        <v>60</v>
      </c>
      <c r="G7457" s="2">
        <v>104.8</v>
      </c>
    </row>
    <row r="7458" spans="5:7" ht="15.75" customHeight="1" x14ac:dyDescent="0.25">
      <c r="E7458" s="3" t="s">
        <v>7451</v>
      </c>
      <c r="F7458" s="2" t="s">
        <v>60</v>
      </c>
      <c r="G7458" s="2">
        <v>102.3</v>
      </c>
    </row>
    <row r="7459" spans="5:7" ht="15.75" customHeight="1" x14ac:dyDescent="0.25">
      <c r="E7459" s="3" t="s">
        <v>7452</v>
      </c>
      <c r="F7459" s="2" t="s">
        <v>60</v>
      </c>
      <c r="G7459" s="2">
        <v>101</v>
      </c>
    </row>
    <row r="7460" spans="5:7" ht="15.75" customHeight="1" x14ac:dyDescent="0.25">
      <c r="E7460" s="3" t="s">
        <v>7453</v>
      </c>
      <c r="F7460" s="2" t="s">
        <v>60</v>
      </c>
      <c r="G7460" s="2">
        <v>102.5</v>
      </c>
    </row>
    <row r="7461" spans="5:7" ht="15.75" customHeight="1" x14ac:dyDescent="0.25">
      <c r="E7461" s="3" t="s">
        <v>7454</v>
      </c>
      <c r="F7461" s="2" t="s">
        <v>60</v>
      </c>
      <c r="G7461" s="2">
        <v>104</v>
      </c>
    </row>
    <row r="7462" spans="5:7" ht="15.75" customHeight="1" x14ac:dyDescent="0.25">
      <c r="E7462" s="3" t="s">
        <v>7455</v>
      </c>
      <c r="F7462" s="2" t="s">
        <v>60</v>
      </c>
      <c r="G7462" s="2">
        <v>105</v>
      </c>
    </row>
    <row r="7463" spans="5:7" ht="15.75" customHeight="1" x14ac:dyDescent="0.25">
      <c r="E7463" s="3" t="s">
        <v>7456</v>
      </c>
      <c r="F7463" s="2" t="s">
        <v>60</v>
      </c>
      <c r="G7463" s="2">
        <v>102.8</v>
      </c>
    </row>
    <row r="7464" spans="5:7" ht="15.75" customHeight="1" x14ac:dyDescent="0.25">
      <c r="E7464" s="3" t="s">
        <v>7457</v>
      </c>
      <c r="F7464" s="2" t="s">
        <v>60</v>
      </c>
      <c r="G7464" s="2">
        <v>102</v>
      </c>
    </row>
    <row r="7465" spans="5:7" ht="15.75" customHeight="1" x14ac:dyDescent="0.25">
      <c r="E7465" s="3" t="s">
        <v>7458</v>
      </c>
      <c r="F7465" s="2" t="s">
        <v>60</v>
      </c>
      <c r="G7465" s="2">
        <v>102</v>
      </c>
    </row>
    <row r="7466" spans="5:7" ht="15.75" customHeight="1" x14ac:dyDescent="0.25">
      <c r="E7466" s="3" t="s">
        <v>7459</v>
      </c>
      <c r="F7466" s="2" t="s">
        <v>60</v>
      </c>
      <c r="G7466" s="2">
        <v>100.3</v>
      </c>
    </row>
    <row r="7467" spans="5:7" ht="15.75" customHeight="1" x14ac:dyDescent="0.25">
      <c r="E7467" s="3" t="s">
        <v>7460</v>
      </c>
      <c r="F7467" s="2" t="s">
        <v>60</v>
      </c>
      <c r="G7467" s="2">
        <v>101</v>
      </c>
    </row>
    <row r="7468" spans="5:7" ht="15.75" customHeight="1" x14ac:dyDescent="0.25">
      <c r="E7468" s="3" t="s">
        <v>7461</v>
      </c>
      <c r="F7468" s="2" t="s">
        <v>60</v>
      </c>
      <c r="G7468" s="2">
        <v>101</v>
      </c>
    </row>
    <row r="7469" spans="5:7" ht="15.75" customHeight="1" x14ac:dyDescent="0.25">
      <c r="E7469" s="3" t="s">
        <v>7462</v>
      </c>
      <c r="F7469" s="2" t="s">
        <v>60</v>
      </c>
      <c r="G7469" s="2">
        <v>103</v>
      </c>
    </row>
    <row r="7470" spans="5:7" ht="15.75" customHeight="1" x14ac:dyDescent="0.25">
      <c r="E7470" s="3" t="s">
        <v>7463</v>
      </c>
      <c r="F7470" s="2" t="s">
        <v>60</v>
      </c>
      <c r="G7470" s="2">
        <v>101.3</v>
      </c>
    </row>
    <row r="7471" spans="5:7" ht="15.75" customHeight="1" x14ac:dyDescent="0.25">
      <c r="E7471" s="3" t="s">
        <v>7464</v>
      </c>
      <c r="F7471" s="2" t="s">
        <v>60</v>
      </c>
      <c r="G7471" s="2">
        <v>102.3</v>
      </c>
    </row>
    <row r="7472" spans="5:7" ht="15.75" customHeight="1" x14ac:dyDescent="0.25">
      <c r="E7472" s="3" t="s">
        <v>7465</v>
      </c>
      <c r="F7472" s="2" t="s">
        <v>60</v>
      </c>
      <c r="G7472" s="2">
        <v>101.3</v>
      </c>
    </row>
    <row r="7473" spans="5:7" ht="15.75" customHeight="1" x14ac:dyDescent="0.25">
      <c r="E7473" s="3" t="s">
        <v>7466</v>
      </c>
      <c r="F7473" s="2" t="s">
        <v>60</v>
      </c>
      <c r="G7473" s="2">
        <v>102.8</v>
      </c>
    </row>
    <row r="7474" spans="5:7" ht="15.75" customHeight="1" x14ac:dyDescent="0.25">
      <c r="E7474" s="3" t="s">
        <v>7467</v>
      </c>
      <c r="F7474" s="2" t="s">
        <v>60</v>
      </c>
      <c r="G7474" s="2">
        <v>103</v>
      </c>
    </row>
    <row r="7475" spans="5:7" ht="15.75" customHeight="1" x14ac:dyDescent="0.25">
      <c r="E7475" s="3" t="s">
        <v>7468</v>
      </c>
      <c r="F7475" s="2" t="s">
        <v>60</v>
      </c>
      <c r="G7475" s="2">
        <v>104.3</v>
      </c>
    </row>
    <row r="7476" spans="5:7" ht="15.75" customHeight="1" x14ac:dyDescent="0.25">
      <c r="E7476" s="3" t="s">
        <v>7469</v>
      </c>
      <c r="F7476" s="2" t="s">
        <v>60</v>
      </c>
      <c r="G7476" s="2">
        <v>104.8</v>
      </c>
    </row>
    <row r="7477" spans="5:7" ht="15.75" customHeight="1" x14ac:dyDescent="0.25">
      <c r="E7477" s="3" t="s">
        <v>7470</v>
      </c>
      <c r="F7477" s="2" t="s">
        <v>60</v>
      </c>
      <c r="G7477" s="2">
        <v>101.8</v>
      </c>
    </row>
    <row r="7478" spans="5:7" ht="15.75" customHeight="1" x14ac:dyDescent="0.25">
      <c r="E7478" s="3" t="s">
        <v>7471</v>
      </c>
      <c r="F7478" s="2" t="s">
        <v>60</v>
      </c>
      <c r="G7478" s="2">
        <v>104</v>
      </c>
    </row>
    <row r="7479" spans="5:7" ht="15.75" customHeight="1" x14ac:dyDescent="0.25">
      <c r="E7479" s="3" t="s">
        <v>7472</v>
      </c>
      <c r="F7479" s="2" t="s">
        <v>60</v>
      </c>
      <c r="G7479" s="2">
        <v>103.5</v>
      </c>
    </row>
    <row r="7480" spans="5:7" ht="15.75" customHeight="1" x14ac:dyDescent="0.25">
      <c r="E7480" s="3" t="s">
        <v>7473</v>
      </c>
      <c r="F7480" s="2" t="s">
        <v>60</v>
      </c>
      <c r="G7480" s="2">
        <v>103.5</v>
      </c>
    </row>
    <row r="7481" spans="5:7" ht="15.75" customHeight="1" x14ac:dyDescent="0.25">
      <c r="E7481" s="3" t="s">
        <v>7474</v>
      </c>
      <c r="F7481" s="2" t="s">
        <v>60</v>
      </c>
      <c r="G7481" s="2">
        <v>102.8</v>
      </c>
    </row>
    <row r="7482" spans="5:7" ht="15.75" customHeight="1" x14ac:dyDescent="0.25">
      <c r="E7482" s="3" t="s">
        <v>7475</v>
      </c>
      <c r="F7482" s="2" t="s">
        <v>60</v>
      </c>
      <c r="G7482" s="2">
        <v>102.5</v>
      </c>
    </row>
    <row r="7483" spans="5:7" ht="15.75" customHeight="1" x14ac:dyDescent="0.25">
      <c r="E7483" s="3" t="s">
        <v>7476</v>
      </c>
      <c r="F7483" s="2" t="s">
        <v>60</v>
      </c>
      <c r="G7483" s="2">
        <v>103</v>
      </c>
    </row>
    <row r="7484" spans="5:7" ht="15.75" customHeight="1" x14ac:dyDescent="0.25">
      <c r="E7484" s="3" t="s">
        <v>7477</v>
      </c>
      <c r="F7484" s="2" t="s">
        <v>60</v>
      </c>
      <c r="G7484" s="2">
        <v>102.3</v>
      </c>
    </row>
    <row r="7485" spans="5:7" ht="15.75" customHeight="1" x14ac:dyDescent="0.25">
      <c r="E7485" s="3" t="s">
        <v>7478</v>
      </c>
      <c r="F7485" s="2" t="s">
        <v>60</v>
      </c>
      <c r="G7485" s="2">
        <v>104</v>
      </c>
    </row>
    <row r="7486" spans="5:7" ht="15.75" customHeight="1" x14ac:dyDescent="0.25">
      <c r="E7486" s="3" t="s">
        <v>7479</v>
      </c>
      <c r="F7486" s="2" t="s">
        <v>60</v>
      </c>
      <c r="G7486" s="2">
        <v>104</v>
      </c>
    </row>
    <row r="7487" spans="5:7" ht="15.75" customHeight="1" x14ac:dyDescent="0.25">
      <c r="E7487" s="3" t="s">
        <v>7480</v>
      </c>
      <c r="F7487" s="2" t="s">
        <v>60</v>
      </c>
      <c r="G7487" s="2">
        <v>103</v>
      </c>
    </row>
    <row r="7488" spans="5:7" ht="15.75" customHeight="1" x14ac:dyDescent="0.25">
      <c r="E7488" s="3" t="s">
        <v>7481</v>
      </c>
      <c r="F7488" s="2" t="s">
        <v>60</v>
      </c>
      <c r="G7488" s="2">
        <v>104.5</v>
      </c>
    </row>
    <row r="7489" spans="5:7" ht="15.75" customHeight="1" x14ac:dyDescent="0.25">
      <c r="E7489" s="3" t="s">
        <v>7482</v>
      </c>
      <c r="F7489" s="2" t="s">
        <v>60</v>
      </c>
      <c r="G7489" s="2">
        <v>103.8</v>
      </c>
    </row>
    <row r="7490" spans="5:7" ht="15.75" customHeight="1" x14ac:dyDescent="0.25">
      <c r="E7490" s="3" t="s">
        <v>7483</v>
      </c>
      <c r="F7490" s="2" t="s">
        <v>60</v>
      </c>
      <c r="G7490" s="2">
        <v>101.8</v>
      </c>
    </row>
    <row r="7491" spans="5:7" ht="15.75" customHeight="1" x14ac:dyDescent="0.25">
      <c r="E7491" s="3" t="s">
        <v>7484</v>
      </c>
      <c r="F7491" s="2" t="s">
        <v>60</v>
      </c>
      <c r="G7491" s="2">
        <v>104.3</v>
      </c>
    </row>
    <row r="7492" spans="5:7" ht="15.75" customHeight="1" x14ac:dyDescent="0.25">
      <c r="E7492" s="3" t="s">
        <v>7485</v>
      </c>
      <c r="F7492" s="2" t="s">
        <v>60</v>
      </c>
      <c r="G7492" s="2">
        <v>103.8</v>
      </c>
    </row>
    <row r="7493" spans="5:7" ht="15.75" customHeight="1" x14ac:dyDescent="0.25">
      <c r="E7493" s="3" t="s">
        <v>7486</v>
      </c>
      <c r="F7493" s="2" t="s">
        <v>60</v>
      </c>
      <c r="G7493" s="2">
        <v>102.5</v>
      </c>
    </row>
    <row r="7494" spans="5:7" ht="15.75" customHeight="1" x14ac:dyDescent="0.25">
      <c r="E7494" s="3" t="s">
        <v>7487</v>
      </c>
      <c r="F7494" s="2" t="s">
        <v>60</v>
      </c>
      <c r="G7494" s="2">
        <v>101.8</v>
      </c>
    </row>
    <row r="7495" spans="5:7" ht="15.75" customHeight="1" x14ac:dyDescent="0.25">
      <c r="E7495" s="3" t="s">
        <v>7488</v>
      </c>
      <c r="F7495" s="2" t="s">
        <v>60</v>
      </c>
      <c r="G7495" s="2">
        <v>102</v>
      </c>
    </row>
    <row r="7496" spans="5:7" ht="15.75" customHeight="1" x14ac:dyDescent="0.25">
      <c r="E7496" s="3" t="s">
        <v>7489</v>
      </c>
      <c r="F7496" s="2" t="s">
        <v>60</v>
      </c>
      <c r="G7496" s="2">
        <v>102</v>
      </c>
    </row>
    <row r="7497" spans="5:7" ht="15.75" customHeight="1" x14ac:dyDescent="0.25">
      <c r="E7497" s="3" t="s">
        <v>7490</v>
      </c>
      <c r="F7497" s="2" t="s">
        <v>60</v>
      </c>
      <c r="G7497" s="2">
        <v>104</v>
      </c>
    </row>
    <row r="7498" spans="5:7" ht="15.75" customHeight="1" x14ac:dyDescent="0.25">
      <c r="E7498" s="3" t="s">
        <v>7491</v>
      </c>
      <c r="F7498" s="2" t="s">
        <v>60</v>
      </c>
      <c r="G7498" s="2">
        <v>100</v>
      </c>
    </row>
    <row r="7499" spans="5:7" ht="15.75" customHeight="1" x14ac:dyDescent="0.25">
      <c r="E7499" s="3" t="s">
        <v>7492</v>
      </c>
      <c r="F7499" s="2" t="s">
        <v>60</v>
      </c>
      <c r="G7499" s="2">
        <v>102</v>
      </c>
    </row>
    <row r="7500" spans="5:7" ht="15.75" customHeight="1" x14ac:dyDescent="0.25">
      <c r="E7500" s="3" t="s">
        <v>7493</v>
      </c>
      <c r="F7500" s="2" t="s">
        <v>60</v>
      </c>
      <c r="G7500" s="2">
        <v>105</v>
      </c>
    </row>
    <row r="7501" spans="5:7" ht="15.75" customHeight="1" x14ac:dyDescent="0.25">
      <c r="E7501" s="3" t="s">
        <v>7494</v>
      </c>
      <c r="F7501" s="2" t="s">
        <v>60</v>
      </c>
      <c r="G7501" s="2">
        <v>100.3</v>
      </c>
    </row>
    <row r="7502" spans="5:7" ht="15.75" customHeight="1" x14ac:dyDescent="0.25">
      <c r="E7502" s="3" t="s">
        <v>7495</v>
      </c>
      <c r="F7502" s="2" t="s">
        <v>60</v>
      </c>
      <c r="G7502" s="2">
        <v>103.5</v>
      </c>
    </row>
    <row r="7503" spans="5:7" ht="15.75" customHeight="1" x14ac:dyDescent="0.25">
      <c r="E7503" s="3" t="s">
        <v>7496</v>
      </c>
      <c r="F7503" s="2" t="s">
        <v>60</v>
      </c>
      <c r="G7503" s="2">
        <v>102.3</v>
      </c>
    </row>
    <row r="7504" spans="5:7" ht="15.75" customHeight="1" x14ac:dyDescent="0.25">
      <c r="E7504" s="3" t="s">
        <v>7497</v>
      </c>
      <c r="F7504" s="2" t="s">
        <v>60</v>
      </c>
      <c r="G7504" s="2">
        <v>103.3</v>
      </c>
    </row>
    <row r="7505" spans="5:7" ht="15.75" customHeight="1" x14ac:dyDescent="0.25">
      <c r="E7505" s="3" t="s">
        <v>7498</v>
      </c>
      <c r="F7505" s="2" t="s">
        <v>60</v>
      </c>
      <c r="G7505" s="2">
        <v>103.3</v>
      </c>
    </row>
    <row r="7506" spans="5:7" ht="15.75" customHeight="1" x14ac:dyDescent="0.25">
      <c r="E7506" s="3" t="s">
        <v>7499</v>
      </c>
      <c r="F7506" s="2" t="s">
        <v>60</v>
      </c>
      <c r="G7506" s="2">
        <v>102.3</v>
      </c>
    </row>
    <row r="7507" spans="5:7" ht="15.75" customHeight="1" x14ac:dyDescent="0.25">
      <c r="E7507" s="3" t="s">
        <v>7500</v>
      </c>
      <c r="F7507" s="2" t="s">
        <v>60</v>
      </c>
      <c r="G7507" s="2">
        <v>103</v>
      </c>
    </row>
    <row r="7508" spans="5:7" ht="15.75" customHeight="1" x14ac:dyDescent="0.25">
      <c r="E7508" s="3" t="s">
        <v>7501</v>
      </c>
      <c r="F7508" s="2" t="s">
        <v>60</v>
      </c>
      <c r="G7508" s="2">
        <v>100.8</v>
      </c>
    </row>
    <row r="7509" spans="5:7" ht="15.75" customHeight="1" x14ac:dyDescent="0.25">
      <c r="E7509" s="3" t="s">
        <v>7502</v>
      </c>
      <c r="F7509" s="2" t="s">
        <v>60</v>
      </c>
      <c r="G7509" s="2">
        <v>103.8</v>
      </c>
    </row>
    <row r="7510" spans="5:7" ht="15.75" customHeight="1" x14ac:dyDescent="0.25">
      <c r="E7510" s="3" t="s">
        <v>7503</v>
      </c>
      <c r="F7510" s="2" t="s">
        <v>60</v>
      </c>
      <c r="G7510" s="2">
        <v>105.3</v>
      </c>
    </row>
    <row r="7511" spans="5:7" ht="15.75" customHeight="1" x14ac:dyDescent="0.25">
      <c r="E7511" s="3" t="s">
        <v>7504</v>
      </c>
      <c r="F7511" s="2" t="s">
        <v>60</v>
      </c>
      <c r="G7511" s="2">
        <v>102</v>
      </c>
    </row>
    <row r="7512" spans="5:7" ht="15.75" customHeight="1" x14ac:dyDescent="0.25">
      <c r="E7512" s="3" t="s">
        <v>7505</v>
      </c>
      <c r="F7512" s="2" t="s">
        <v>60</v>
      </c>
      <c r="G7512" s="2">
        <v>102.5</v>
      </c>
    </row>
    <row r="7513" spans="5:7" ht="15.75" customHeight="1" x14ac:dyDescent="0.25">
      <c r="E7513" s="3" t="s">
        <v>7506</v>
      </c>
      <c r="F7513" s="2" t="s">
        <v>60</v>
      </c>
      <c r="G7513" s="2">
        <v>105.3</v>
      </c>
    </row>
    <row r="7514" spans="5:7" ht="15.75" customHeight="1" x14ac:dyDescent="0.25">
      <c r="E7514" s="3" t="s">
        <v>7507</v>
      </c>
      <c r="F7514" s="2" t="s">
        <v>60</v>
      </c>
      <c r="G7514" s="2">
        <v>102.3</v>
      </c>
    </row>
    <row r="7515" spans="5:7" ht="15.75" customHeight="1" x14ac:dyDescent="0.25">
      <c r="E7515" s="3" t="s">
        <v>7508</v>
      </c>
      <c r="F7515" s="2" t="s">
        <v>60</v>
      </c>
      <c r="G7515" s="2">
        <v>105.5</v>
      </c>
    </row>
    <row r="7516" spans="5:7" ht="15.75" customHeight="1" x14ac:dyDescent="0.25">
      <c r="E7516" s="3" t="s">
        <v>7509</v>
      </c>
      <c r="F7516" s="2" t="s">
        <v>60</v>
      </c>
      <c r="G7516" s="2">
        <v>101.5</v>
      </c>
    </row>
    <row r="7517" spans="5:7" ht="15.75" customHeight="1" x14ac:dyDescent="0.25">
      <c r="E7517" s="3" t="s">
        <v>7510</v>
      </c>
      <c r="F7517" s="2" t="s">
        <v>60</v>
      </c>
      <c r="G7517" s="2">
        <v>103.3</v>
      </c>
    </row>
    <row r="7518" spans="5:7" ht="15.75" customHeight="1" x14ac:dyDescent="0.25">
      <c r="E7518" s="3" t="s">
        <v>7511</v>
      </c>
      <c r="F7518" s="2" t="s">
        <v>60</v>
      </c>
      <c r="G7518" s="2">
        <v>99.8</v>
      </c>
    </row>
    <row r="7519" spans="5:7" ht="15.75" customHeight="1" x14ac:dyDescent="0.25">
      <c r="E7519" s="3" t="s">
        <v>7512</v>
      </c>
      <c r="F7519" s="2" t="s">
        <v>60</v>
      </c>
      <c r="G7519" s="2">
        <v>101</v>
      </c>
    </row>
    <row r="7520" spans="5:7" ht="15.75" customHeight="1" x14ac:dyDescent="0.25">
      <c r="E7520" s="3" t="s">
        <v>7513</v>
      </c>
      <c r="F7520" s="2" t="s">
        <v>60</v>
      </c>
      <c r="G7520" s="2">
        <v>103.5</v>
      </c>
    </row>
    <row r="7521" spans="5:7" ht="15.75" customHeight="1" x14ac:dyDescent="0.25">
      <c r="E7521" s="3" t="s">
        <v>7514</v>
      </c>
      <c r="F7521" s="2" t="s">
        <v>60</v>
      </c>
      <c r="G7521" s="2">
        <v>101.5</v>
      </c>
    </row>
    <row r="7522" spans="5:7" ht="15.75" customHeight="1" x14ac:dyDescent="0.25">
      <c r="E7522" s="3" t="s">
        <v>7515</v>
      </c>
      <c r="F7522" s="2" t="s">
        <v>60</v>
      </c>
      <c r="G7522" s="2">
        <v>102.5</v>
      </c>
    </row>
    <row r="7523" spans="5:7" ht="15.75" customHeight="1" x14ac:dyDescent="0.25">
      <c r="E7523" s="3" t="s">
        <v>7516</v>
      </c>
      <c r="F7523" s="2" t="s">
        <v>60</v>
      </c>
      <c r="G7523" s="2">
        <v>104</v>
      </c>
    </row>
    <row r="7524" spans="5:7" ht="15.75" customHeight="1" x14ac:dyDescent="0.25">
      <c r="E7524" s="3" t="s">
        <v>7517</v>
      </c>
      <c r="F7524" s="2" t="s">
        <v>60</v>
      </c>
      <c r="G7524" s="2">
        <v>103.3</v>
      </c>
    </row>
    <row r="7525" spans="5:7" ht="15.75" customHeight="1" x14ac:dyDescent="0.25">
      <c r="E7525" s="3" t="s">
        <v>7518</v>
      </c>
      <c r="F7525" s="2" t="s">
        <v>60</v>
      </c>
      <c r="G7525" s="2">
        <v>102.3</v>
      </c>
    </row>
    <row r="7526" spans="5:7" ht="15.75" customHeight="1" x14ac:dyDescent="0.25">
      <c r="E7526" s="3" t="s">
        <v>7519</v>
      </c>
      <c r="F7526" s="2" t="s">
        <v>60</v>
      </c>
      <c r="G7526" s="2">
        <v>101.8</v>
      </c>
    </row>
    <row r="7527" spans="5:7" ht="15.75" customHeight="1" x14ac:dyDescent="0.25">
      <c r="E7527" s="3" t="s">
        <v>7520</v>
      </c>
      <c r="F7527" s="2" t="s">
        <v>60</v>
      </c>
      <c r="G7527" s="2">
        <v>102.5</v>
      </c>
    </row>
    <row r="7528" spans="5:7" ht="15.75" customHeight="1" x14ac:dyDescent="0.25">
      <c r="E7528" s="3" t="s">
        <v>7521</v>
      </c>
      <c r="F7528" s="2" t="s">
        <v>60</v>
      </c>
      <c r="G7528" s="2">
        <v>101.8</v>
      </c>
    </row>
    <row r="7529" spans="5:7" ht="15.75" customHeight="1" x14ac:dyDescent="0.25">
      <c r="E7529" s="3" t="s">
        <v>7522</v>
      </c>
      <c r="F7529" s="2" t="s">
        <v>60</v>
      </c>
      <c r="G7529" s="2">
        <v>102.3</v>
      </c>
    </row>
    <row r="7530" spans="5:7" ht="15.75" customHeight="1" x14ac:dyDescent="0.25">
      <c r="E7530" s="3" t="s">
        <v>7523</v>
      </c>
      <c r="F7530" s="2" t="s">
        <v>60</v>
      </c>
      <c r="G7530" s="2">
        <v>102</v>
      </c>
    </row>
    <row r="7531" spans="5:7" ht="15.75" customHeight="1" x14ac:dyDescent="0.25">
      <c r="E7531" s="3" t="s">
        <v>7524</v>
      </c>
      <c r="F7531" s="2" t="s">
        <v>60</v>
      </c>
      <c r="G7531" s="2">
        <v>103.3</v>
      </c>
    </row>
    <row r="7532" spans="5:7" ht="15.75" customHeight="1" x14ac:dyDescent="0.25">
      <c r="E7532" s="3" t="s">
        <v>7525</v>
      </c>
      <c r="F7532" s="2" t="s">
        <v>60</v>
      </c>
      <c r="G7532" s="2">
        <v>102.8</v>
      </c>
    </row>
    <row r="7533" spans="5:7" ht="15.75" customHeight="1" x14ac:dyDescent="0.25">
      <c r="E7533" s="3" t="s">
        <v>7526</v>
      </c>
      <c r="F7533" s="2" t="s">
        <v>60</v>
      </c>
      <c r="G7533" s="2">
        <v>102.5</v>
      </c>
    </row>
    <row r="7534" spans="5:7" ht="15.75" customHeight="1" x14ac:dyDescent="0.25">
      <c r="E7534" s="3" t="s">
        <v>7527</v>
      </c>
      <c r="F7534" s="2" t="s">
        <v>60</v>
      </c>
      <c r="G7534" s="2">
        <v>105</v>
      </c>
    </row>
    <row r="7535" spans="5:7" ht="15.75" customHeight="1" x14ac:dyDescent="0.25">
      <c r="E7535" s="3" t="s">
        <v>7528</v>
      </c>
      <c r="F7535" s="2" t="s">
        <v>60</v>
      </c>
      <c r="G7535" s="2">
        <v>104</v>
      </c>
    </row>
    <row r="7536" spans="5:7" ht="15.75" customHeight="1" x14ac:dyDescent="0.25">
      <c r="E7536" s="3" t="s">
        <v>7529</v>
      </c>
      <c r="F7536" s="2" t="s">
        <v>60</v>
      </c>
      <c r="G7536" s="2">
        <v>103.3</v>
      </c>
    </row>
    <row r="7537" spans="5:7" ht="15.75" customHeight="1" x14ac:dyDescent="0.25">
      <c r="E7537" s="3" t="s">
        <v>7530</v>
      </c>
      <c r="F7537" s="2" t="s">
        <v>60</v>
      </c>
      <c r="G7537" s="2">
        <v>100.8</v>
      </c>
    </row>
    <row r="7538" spans="5:7" ht="15.75" customHeight="1" x14ac:dyDescent="0.25">
      <c r="E7538" s="3" t="s">
        <v>7531</v>
      </c>
      <c r="F7538" s="2" t="s">
        <v>60</v>
      </c>
      <c r="G7538" s="2">
        <v>100.3</v>
      </c>
    </row>
    <row r="7539" spans="5:7" ht="15.75" customHeight="1" x14ac:dyDescent="0.25">
      <c r="E7539" s="3" t="s">
        <v>7532</v>
      </c>
      <c r="F7539" s="2" t="s">
        <v>60</v>
      </c>
      <c r="G7539" s="2">
        <v>104.8</v>
      </c>
    </row>
    <row r="7540" spans="5:7" ht="15.75" customHeight="1" x14ac:dyDescent="0.25">
      <c r="E7540" s="3" t="s">
        <v>7533</v>
      </c>
      <c r="F7540" s="2" t="s">
        <v>60</v>
      </c>
      <c r="G7540" s="2">
        <v>103.8</v>
      </c>
    </row>
    <row r="7541" spans="5:7" ht="15.75" customHeight="1" x14ac:dyDescent="0.25">
      <c r="E7541" s="3" t="s">
        <v>7534</v>
      </c>
      <c r="F7541" s="2" t="s">
        <v>60</v>
      </c>
      <c r="G7541" s="2">
        <v>103.8</v>
      </c>
    </row>
    <row r="7542" spans="5:7" ht="15.75" customHeight="1" x14ac:dyDescent="0.25">
      <c r="E7542" s="3" t="s">
        <v>7535</v>
      </c>
      <c r="F7542" s="2" t="s">
        <v>60</v>
      </c>
      <c r="G7542" s="2">
        <v>100.8</v>
      </c>
    </row>
    <row r="7543" spans="5:7" ht="15.75" customHeight="1" x14ac:dyDescent="0.25">
      <c r="E7543" s="3" t="s">
        <v>7536</v>
      </c>
      <c r="F7543" s="2" t="s">
        <v>60</v>
      </c>
      <c r="G7543" s="2">
        <v>103</v>
      </c>
    </row>
    <row r="7544" spans="5:7" ht="15.75" customHeight="1" x14ac:dyDescent="0.25">
      <c r="E7544" s="3" t="s">
        <v>7537</v>
      </c>
      <c r="F7544" s="2" t="s">
        <v>60</v>
      </c>
      <c r="G7544" s="2">
        <v>104.3</v>
      </c>
    </row>
    <row r="7545" spans="5:7" ht="15.75" customHeight="1" x14ac:dyDescent="0.25">
      <c r="E7545" s="3" t="s">
        <v>7538</v>
      </c>
      <c r="F7545" s="2" t="s">
        <v>60</v>
      </c>
      <c r="G7545" s="2">
        <v>103</v>
      </c>
    </row>
    <row r="7546" spans="5:7" ht="15.75" customHeight="1" x14ac:dyDescent="0.25">
      <c r="E7546" s="3" t="s">
        <v>7539</v>
      </c>
      <c r="F7546" s="2" t="s">
        <v>60</v>
      </c>
      <c r="G7546" s="2">
        <v>105.8</v>
      </c>
    </row>
    <row r="7547" spans="5:7" ht="15.75" customHeight="1" x14ac:dyDescent="0.25">
      <c r="E7547" s="3" t="s">
        <v>7540</v>
      </c>
      <c r="F7547" s="2" t="s">
        <v>60</v>
      </c>
      <c r="G7547" s="2">
        <v>103.8</v>
      </c>
    </row>
    <row r="7548" spans="5:7" ht="15.75" customHeight="1" x14ac:dyDescent="0.25">
      <c r="E7548" s="3" t="s">
        <v>7541</v>
      </c>
      <c r="F7548" s="2" t="s">
        <v>60</v>
      </c>
      <c r="G7548" s="2">
        <v>105</v>
      </c>
    </row>
    <row r="7549" spans="5:7" ht="15.75" customHeight="1" x14ac:dyDescent="0.25">
      <c r="E7549" s="3" t="s">
        <v>7542</v>
      </c>
      <c r="F7549" s="2" t="s">
        <v>60</v>
      </c>
      <c r="G7549" s="2">
        <v>102.5</v>
      </c>
    </row>
    <row r="7550" spans="5:7" ht="15.75" customHeight="1" x14ac:dyDescent="0.25">
      <c r="E7550" s="3" t="s">
        <v>7543</v>
      </c>
      <c r="F7550" s="2" t="s">
        <v>60</v>
      </c>
      <c r="G7550" s="2">
        <v>99.3</v>
      </c>
    </row>
    <row r="7551" spans="5:7" ht="15.75" customHeight="1" x14ac:dyDescent="0.25">
      <c r="E7551" s="3" t="s">
        <v>7544</v>
      </c>
      <c r="F7551" s="2" t="s">
        <v>60</v>
      </c>
      <c r="G7551" s="2">
        <v>103.3</v>
      </c>
    </row>
    <row r="7552" spans="5:7" ht="15.75" customHeight="1" x14ac:dyDescent="0.25">
      <c r="E7552" s="3" t="s">
        <v>7545</v>
      </c>
      <c r="F7552" s="2" t="s">
        <v>60</v>
      </c>
      <c r="G7552" s="2">
        <v>102.8</v>
      </c>
    </row>
    <row r="7553" spans="5:7" ht="15.75" customHeight="1" x14ac:dyDescent="0.25">
      <c r="E7553" s="3" t="s">
        <v>7546</v>
      </c>
      <c r="F7553" s="2" t="s">
        <v>60</v>
      </c>
      <c r="G7553" s="2">
        <v>101.5</v>
      </c>
    </row>
    <row r="7554" spans="5:7" ht="15.75" customHeight="1" x14ac:dyDescent="0.25">
      <c r="E7554" s="3" t="s">
        <v>7547</v>
      </c>
      <c r="F7554" s="2" t="s">
        <v>60</v>
      </c>
      <c r="G7554" s="2">
        <v>104.8</v>
      </c>
    </row>
    <row r="7555" spans="5:7" ht="15.75" customHeight="1" x14ac:dyDescent="0.25">
      <c r="E7555" s="3" t="s">
        <v>7548</v>
      </c>
      <c r="F7555" s="2" t="s">
        <v>60</v>
      </c>
      <c r="G7555" s="2">
        <v>103</v>
      </c>
    </row>
    <row r="7556" spans="5:7" ht="15.75" customHeight="1" x14ac:dyDescent="0.25">
      <c r="E7556" s="3" t="s">
        <v>7549</v>
      </c>
      <c r="F7556" s="2" t="s">
        <v>60</v>
      </c>
      <c r="G7556" s="2">
        <v>104.5</v>
      </c>
    </row>
    <row r="7557" spans="5:7" ht="15.75" customHeight="1" x14ac:dyDescent="0.25">
      <c r="E7557" s="3" t="s">
        <v>7550</v>
      </c>
      <c r="F7557" s="2" t="s">
        <v>60</v>
      </c>
      <c r="G7557" s="2">
        <v>103</v>
      </c>
    </row>
    <row r="7558" spans="5:7" ht="15.75" customHeight="1" x14ac:dyDescent="0.25">
      <c r="E7558" s="3" t="s">
        <v>7551</v>
      </c>
      <c r="F7558" s="2" t="s">
        <v>60</v>
      </c>
      <c r="G7558" s="2">
        <v>103.8</v>
      </c>
    </row>
    <row r="7559" spans="5:7" ht="15.75" customHeight="1" x14ac:dyDescent="0.25">
      <c r="E7559" s="3" t="s">
        <v>7552</v>
      </c>
      <c r="F7559" s="2" t="s">
        <v>60</v>
      </c>
      <c r="G7559" s="2">
        <v>103.3</v>
      </c>
    </row>
    <row r="7560" spans="5:7" ht="15.75" customHeight="1" x14ac:dyDescent="0.25">
      <c r="E7560" s="3" t="s">
        <v>7553</v>
      </c>
      <c r="F7560" s="2" t="s">
        <v>60</v>
      </c>
      <c r="G7560" s="2">
        <v>103.5</v>
      </c>
    </row>
    <row r="7561" spans="5:7" ht="15.75" customHeight="1" x14ac:dyDescent="0.25">
      <c r="E7561" s="3" t="s">
        <v>7554</v>
      </c>
      <c r="F7561" s="2" t="s">
        <v>60</v>
      </c>
      <c r="G7561" s="2">
        <v>102.8</v>
      </c>
    </row>
    <row r="7562" spans="5:7" ht="15.75" customHeight="1" x14ac:dyDescent="0.25">
      <c r="E7562" s="3" t="s">
        <v>7555</v>
      </c>
      <c r="F7562" s="2" t="s">
        <v>60</v>
      </c>
      <c r="G7562" s="2">
        <v>102</v>
      </c>
    </row>
    <row r="7563" spans="5:7" ht="15.75" customHeight="1" x14ac:dyDescent="0.25">
      <c r="E7563" s="3" t="s">
        <v>7556</v>
      </c>
      <c r="F7563" s="2" t="s">
        <v>60</v>
      </c>
      <c r="G7563" s="2">
        <v>105.3</v>
      </c>
    </row>
    <row r="7564" spans="5:7" ht="15.75" customHeight="1" x14ac:dyDescent="0.25">
      <c r="E7564" s="3" t="s">
        <v>7557</v>
      </c>
      <c r="F7564" s="2" t="s">
        <v>60</v>
      </c>
      <c r="G7564" s="2">
        <v>102.8</v>
      </c>
    </row>
    <row r="7565" spans="5:7" ht="15.75" customHeight="1" x14ac:dyDescent="0.25">
      <c r="E7565" s="3" t="s">
        <v>7558</v>
      </c>
      <c r="F7565" s="2" t="s">
        <v>60</v>
      </c>
      <c r="G7565" s="2">
        <v>103.8</v>
      </c>
    </row>
    <row r="7566" spans="5:7" ht="15.75" customHeight="1" x14ac:dyDescent="0.25">
      <c r="E7566" s="3" t="s">
        <v>7559</v>
      </c>
      <c r="F7566" s="2" t="s">
        <v>60</v>
      </c>
      <c r="G7566" s="2">
        <v>102</v>
      </c>
    </row>
    <row r="7567" spans="5:7" ht="15.75" customHeight="1" x14ac:dyDescent="0.25">
      <c r="E7567" s="3" t="s">
        <v>7560</v>
      </c>
      <c r="F7567" s="2" t="s">
        <v>60</v>
      </c>
      <c r="G7567" s="2">
        <v>104.5</v>
      </c>
    </row>
    <row r="7568" spans="5:7" ht="15.75" customHeight="1" x14ac:dyDescent="0.25">
      <c r="E7568" s="3" t="s">
        <v>7561</v>
      </c>
      <c r="F7568" s="2" t="s">
        <v>60</v>
      </c>
      <c r="G7568" s="2">
        <v>101.5</v>
      </c>
    </row>
    <row r="7569" spans="5:7" ht="15.75" customHeight="1" x14ac:dyDescent="0.25">
      <c r="E7569" s="3" t="s">
        <v>7562</v>
      </c>
      <c r="F7569" s="2" t="s">
        <v>60</v>
      </c>
      <c r="G7569" s="2">
        <v>103</v>
      </c>
    </row>
    <row r="7570" spans="5:7" ht="15.75" customHeight="1" x14ac:dyDescent="0.25">
      <c r="E7570" s="3" t="s">
        <v>7563</v>
      </c>
      <c r="F7570" s="2" t="s">
        <v>60</v>
      </c>
      <c r="G7570" s="2">
        <v>103.5</v>
      </c>
    </row>
    <row r="7571" spans="5:7" ht="15.75" customHeight="1" x14ac:dyDescent="0.25">
      <c r="E7571" s="3" t="s">
        <v>7564</v>
      </c>
      <c r="F7571" s="2" t="s">
        <v>60</v>
      </c>
      <c r="G7571" s="2">
        <v>105.8</v>
      </c>
    </row>
    <row r="7572" spans="5:7" ht="15.75" customHeight="1" x14ac:dyDescent="0.25">
      <c r="E7572" s="3" t="s">
        <v>7565</v>
      </c>
      <c r="F7572" s="2" t="s">
        <v>60</v>
      </c>
      <c r="G7572" s="2">
        <v>99</v>
      </c>
    </row>
    <row r="7573" spans="5:7" ht="15.75" customHeight="1" x14ac:dyDescent="0.25">
      <c r="E7573" s="3" t="s">
        <v>7566</v>
      </c>
      <c r="F7573" s="2" t="s">
        <v>60</v>
      </c>
      <c r="G7573" s="2">
        <v>105.3</v>
      </c>
    </row>
    <row r="7574" spans="5:7" ht="15.75" customHeight="1" x14ac:dyDescent="0.25">
      <c r="E7574" s="3" t="s">
        <v>7567</v>
      </c>
      <c r="F7574" s="2" t="s">
        <v>60</v>
      </c>
      <c r="G7574" s="2">
        <v>104.3</v>
      </c>
    </row>
    <row r="7575" spans="5:7" ht="15.75" customHeight="1" x14ac:dyDescent="0.25">
      <c r="E7575" s="3" t="s">
        <v>7568</v>
      </c>
      <c r="F7575" s="2" t="s">
        <v>60</v>
      </c>
      <c r="G7575" s="2">
        <v>100.3</v>
      </c>
    </row>
    <row r="7576" spans="5:7" ht="15.75" customHeight="1" x14ac:dyDescent="0.25">
      <c r="E7576" s="3" t="s">
        <v>7569</v>
      </c>
      <c r="F7576" s="2" t="s">
        <v>60</v>
      </c>
      <c r="G7576" s="2">
        <v>105.5</v>
      </c>
    </row>
    <row r="7577" spans="5:7" ht="15.75" customHeight="1" x14ac:dyDescent="0.25">
      <c r="E7577" s="3" t="s">
        <v>7570</v>
      </c>
      <c r="F7577" s="2" t="s">
        <v>60</v>
      </c>
      <c r="G7577" s="2">
        <v>106</v>
      </c>
    </row>
    <row r="7578" spans="5:7" ht="15.75" customHeight="1" x14ac:dyDescent="0.25">
      <c r="E7578" s="3" t="s">
        <v>7571</v>
      </c>
      <c r="F7578" s="2" t="s">
        <v>60</v>
      </c>
      <c r="G7578" s="2">
        <v>104</v>
      </c>
    </row>
    <row r="7579" spans="5:7" ht="15.75" customHeight="1" x14ac:dyDescent="0.25">
      <c r="E7579" s="3" t="s">
        <v>7572</v>
      </c>
      <c r="F7579" s="2" t="s">
        <v>60</v>
      </c>
      <c r="G7579" s="2">
        <v>104.3</v>
      </c>
    </row>
    <row r="7580" spans="5:7" ht="15.75" customHeight="1" x14ac:dyDescent="0.25">
      <c r="E7580" s="3" t="s">
        <v>7573</v>
      </c>
      <c r="F7580" s="2" t="s">
        <v>60</v>
      </c>
      <c r="G7580" s="2">
        <v>106.5</v>
      </c>
    </row>
    <row r="7581" spans="5:7" ht="15.75" customHeight="1" x14ac:dyDescent="0.25">
      <c r="E7581" s="3" t="s">
        <v>7574</v>
      </c>
      <c r="F7581" s="2" t="s">
        <v>60</v>
      </c>
      <c r="G7581" s="2">
        <v>108</v>
      </c>
    </row>
    <row r="7582" spans="5:7" ht="15.75" customHeight="1" x14ac:dyDescent="0.25">
      <c r="E7582" s="3" t="s">
        <v>7575</v>
      </c>
      <c r="F7582" s="2" t="s">
        <v>60</v>
      </c>
      <c r="G7582" s="2">
        <v>104.8</v>
      </c>
    </row>
    <row r="7583" spans="5:7" ht="15.75" customHeight="1" x14ac:dyDescent="0.25">
      <c r="E7583" s="3" t="s">
        <v>7576</v>
      </c>
      <c r="F7583" s="2" t="s">
        <v>60</v>
      </c>
      <c r="G7583" s="2">
        <v>104.3</v>
      </c>
    </row>
    <row r="7584" spans="5:7" ht="15.75" customHeight="1" x14ac:dyDescent="0.25">
      <c r="E7584" s="3" t="s">
        <v>7577</v>
      </c>
      <c r="F7584" s="2" t="s">
        <v>60</v>
      </c>
      <c r="G7584" s="2">
        <v>107.5</v>
      </c>
    </row>
    <row r="7585" spans="5:7" ht="15.75" customHeight="1" x14ac:dyDescent="0.25">
      <c r="E7585" s="3" t="s">
        <v>7578</v>
      </c>
      <c r="F7585" s="2" t="s">
        <v>60</v>
      </c>
      <c r="G7585" s="2">
        <v>103.3</v>
      </c>
    </row>
    <row r="7586" spans="5:7" ht="15.75" customHeight="1" x14ac:dyDescent="0.25">
      <c r="E7586" s="3" t="s">
        <v>7579</v>
      </c>
      <c r="F7586" s="2" t="s">
        <v>60</v>
      </c>
      <c r="G7586" s="2">
        <v>103.3</v>
      </c>
    </row>
    <row r="7587" spans="5:7" ht="15.75" customHeight="1" x14ac:dyDescent="0.25">
      <c r="E7587" s="3" t="s">
        <v>7580</v>
      </c>
      <c r="F7587" s="2" t="s">
        <v>60</v>
      </c>
      <c r="G7587" s="2">
        <v>104.3</v>
      </c>
    </row>
    <row r="7588" spans="5:7" ht="15.75" customHeight="1" x14ac:dyDescent="0.25">
      <c r="E7588" s="3" t="s">
        <v>7581</v>
      </c>
      <c r="F7588" s="2" t="s">
        <v>60</v>
      </c>
      <c r="G7588" s="2">
        <v>103.3</v>
      </c>
    </row>
    <row r="7589" spans="5:7" ht="15.75" customHeight="1" x14ac:dyDescent="0.25">
      <c r="E7589" s="3" t="s">
        <v>7582</v>
      </c>
      <c r="F7589" s="2" t="s">
        <v>60</v>
      </c>
      <c r="G7589" s="2">
        <v>103.8</v>
      </c>
    </row>
    <row r="7590" spans="5:7" ht="15.75" customHeight="1" x14ac:dyDescent="0.25">
      <c r="E7590" s="3" t="s">
        <v>7583</v>
      </c>
      <c r="F7590" s="2" t="s">
        <v>60</v>
      </c>
      <c r="G7590" s="2">
        <v>104.8</v>
      </c>
    </row>
    <row r="7591" spans="5:7" ht="15.75" customHeight="1" x14ac:dyDescent="0.25">
      <c r="E7591" s="3" t="s">
        <v>7584</v>
      </c>
      <c r="F7591" s="2" t="s">
        <v>60</v>
      </c>
      <c r="G7591" s="2">
        <v>103.3</v>
      </c>
    </row>
    <row r="7592" spans="5:7" ht="15.75" customHeight="1" x14ac:dyDescent="0.25">
      <c r="E7592" s="3" t="s">
        <v>7585</v>
      </c>
      <c r="F7592" s="2" t="s">
        <v>60</v>
      </c>
      <c r="G7592" s="2">
        <v>103.5</v>
      </c>
    </row>
    <row r="7593" spans="5:7" ht="15.75" customHeight="1" x14ac:dyDescent="0.25">
      <c r="E7593" s="3" t="s">
        <v>7586</v>
      </c>
      <c r="F7593" s="2" t="s">
        <v>60</v>
      </c>
      <c r="G7593" s="2">
        <v>106</v>
      </c>
    </row>
    <row r="7594" spans="5:7" ht="15.75" customHeight="1" x14ac:dyDescent="0.25">
      <c r="E7594" s="3" t="s">
        <v>7587</v>
      </c>
      <c r="F7594" s="2" t="s">
        <v>60</v>
      </c>
      <c r="G7594" s="2">
        <v>104.5</v>
      </c>
    </row>
    <row r="7595" spans="5:7" ht="15.75" customHeight="1" x14ac:dyDescent="0.25">
      <c r="E7595" s="3" t="s">
        <v>7588</v>
      </c>
      <c r="F7595" s="2" t="s">
        <v>60</v>
      </c>
      <c r="G7595" s="2">
        <v>103.8</v>
      </c>
    </row>
    <row r="7596" spans="5:7" ht="15.75" customHeight="1" x14ac:dyDescent="0.25">
      <c r="E7596" s="3" t="s">
        <v>7589</v>
      </c>
      <c r="F7596" s="2" t="s">
        <v>60</v>
      </c>
      <c r="G7596" s="2">
        <v>103</v>
      </c>
    </row>
    <row r="7597" spans="5:7" ht="15.75" customHeight="1" x14ac:dyDescent="0.25">
      <c r="E7597" s="3" t="s">
        <v>7590</v>
      </c>
      <c r="F7597" s="2" t="s">
        <v>60</v>
      </c>
      <c r="G7597" s="2">
        <v>102.8</v>
      </c>
    </row>
    <row r="7598" spans="5:7" ht="15.75" customHeight="1" x14ac:dyDescent="0.25">
      <c r="E7598" s="3" t="s">
        <v>7591</v>
      </c>
      <c r="F7598" s="2" t="s">
        <v>60</v>
      </c>
      <c r="G7598" s="2">
        <v>106.8</v>
      </c>
    </row>
    <row r="7599" spans="5:7" ht="15.75" customHeight="1" x14ac:dyDescent="0.25">
      <c r="E7599" s="3" t="s">
        <v>7592</v>
      </c>
      <c r="F7599" s="2" t="s">
        <v>60</v>
      </c>
      <c r="G7599" s="2">
        <v>105.5</v>
      </c>
    </row>
    <row r="7600" spans="5:7" ht="15.75" customHeight="1" x14ac:dyDescent="0.25">
      <c r="E7600" s="3" t="s">
        <v>7593</v>
      </c>
      <c r="F7600" s="2" t="s">
        <v>60</v>
      </c>
      <c r="G7600" s="2">
        <v>102.5</v>
      </c>
    </row>
    <row r="7601" spans="5:7" ht="15.75" customHeight="1" x14ac:dyDescent="0.25">
      <c r="E7601" s="3" t="s">
        <v>7594</v>
      </c>
      <c r="F7601" s="2" t="s">
        <v>60</v>
      </c>
      <c r="G7601" s="2">
        <v>100.3</v>
      </c>
    </row>
    <row r="7602" spans="5:7" ht="15.75" customHeight="1" x14ac:dyDescent="0.25">
      <c r="E7602" s="3" t="s">
        <v>7595</v>
      </c>
      <c r="F7602" s="2" t="s">
        <v>60</v>
      </c>
      <c r="G7602" s="2">
        <v>103.3</v>
      </c>
    </row>
    <row r="7603" spans="5:7" ht="15.75" customHeight="1" x14ac:dyDescent="0.25">
      <c r="E7603" s="3" t="s">
        <v>7596</v>
      </c>
      <c r="F7603" s="2" t="s">
        <v>60</v>
      </c>
      <c r="G7603" s="2">
        <v>104.5</v>
      </c>
    </row>
    <row r="7604" spans="5:7" ht="15.75" customHeight="1" x14ac:dyDescent="0.25">
      <c r="E7604" s="3" t="s">
        <v>7597</v>
      </c>
      <c r="F7604" s="2" t="s">
        <v>60</v>
      </c>
      <c r="G7604" s="2">
        <v>105.3</v>
      </c>
    </row>
    <row r="7605" spans="5:7" ht="15.75" customHeight="1" x14ac:dyDescent="0.25">
      <c r="E7605" s="3" t="s">
        <v>7598</v>
      </c>
      <c r="F7605" s="2" t="s">
        <v>60</v>
      </c>
      <c r="G7605" s="2">
        <v>104.5</v>
      </c>
    </row>
    <row r="7606" spans="5:7" ht="15.75" customHeight="1" x14ac:dyDescent="0.25">
      <c r="E7606" s="3" t="s">
        <v>7599</v>
      </c>
      <c r="F7606" s="2" t="s">
        <v>60</v>
      </c>
      <c r="G7606" s="2">
        <v>105</v>
      </c>
    </row>
    <row r="7607" spans="5:7" ht="15.75" customHeight="1" x14ac:dyDescent="0.25">
      <c r="E7607" s="3" t="s">
        <v>7600</v>
      </c>
      <c r="F7607" s="2" t="s">
        <v>60</v>
      </c>
      <c r="G7607" s="2">
        <v>100.5</v>
      </c>
    </row>
    <row r="7608" spans="5:7" ht="15.75" customHeight="1" x14ac:dyDescent="0.25">
      <c r="E7608" s="3" t="s">
        <v>7601</v>
      </c>
      <c r="F7608" s="2" t="s">
        <v>60</v>
      </c>
      <c r="G7608" s="2">
        <v>104.5</v>
      </c>
    </row>
    <row r="7609" spans="5:7" ht="15.75" customHeight="1" x14ac:dyDescent="0.25">
      <c r="E7609" s="3" t="s">
        <v>7602</v>
      </c>
      <c r="F7609" s="2" t="s">
        <v>60</v>
      </c>
      <c r="G7609" s="2">
        <v>105.3</v>
      </c>
    </row>
    <row r="7610" spans="5:7" ht="15.75" customHeight="1" x14ac:dyDescent="0.25">
      <c r="E7610" s="3" t="s">
        <v>7603</v>
      </c>
      <c r="F7610" s="2" t="s">
        <v>60</v>
      </c>
      <c r="G7610" s="2">
        <v>101.8</v>
      </c>
    </row>
    <row r="7611" spans="5:7" ht="15.75" customHeight="1" x14ac:dyDescent="0.25">
      <c r="E7611" s="3" t="s">
        <v>7604</v>
      </c>
      <c r="F7611" s="2" t="s">
        <v>60</v>
      </c>
      <c r="G7611" s="2">
        <v>104.5</v>
      </c>
    </row>
    <row r="7612" spans="5:7" ht="15.75" customHeight="1" x14ac:dyDescent="0.25">
      <c r="E7612" s="3" t="s">
        <v>7605</v>
      </c>
      <c r="F7612" s="2" t="s">
        <v>60</v>
      </c>
      <c r="G7612" s="2">
        <v>106</v>
      </c>
    </row>
    <row r="7613" spans="5:7" ht="15.75" customHeight="1" x14ac:dyDescent="0.25">
      <c r="E7613" s="3" t="s">
        <v>7606</v>
      </c>
      <c r="F7613" s="2" t="s">
        <v>60</v>
      </c>
      <c r="G7613" s="2">
        <v>103.3</v>
      </c>
    </row>
    <row r="7614" spans="5:7" ht="15.75" customHeight="1" x14ac:dyDescent="0.25">
      <c r="E7614" s="3" t="s">
        <v>7607</v>
      </c>
      <c r="F7614" s="2" t="s">
        <v>60</v>
      </c>
      <c r="G7614" s="2">
        <v>103.5</v>
      </c>
    </row>
    <row r="7615" spans="5:7" ht="15.75" customHeight="1" x14ac:dyDescent="0.25">
      <c r="E7615" s="3" t="s">
        <v>7608</v>
      </c>
      <c r="F7615" s="2" t="s">
        <v>60</v>
      </c>
      <c r="G7615" s="2">
        <v>102</v>
      </c>
    </row>
    <row r="7616" spans="5:7" ht="15.75" customHeight="1" x14ac:dyDescent="0.25">
      <c r="E7616" s="3" t="s">
        <v>7609</v>
      </c>
      <c r="F7616" s="2" t="s">
        <v>60</v>
      </c>
      <c r="G7616" s="2">
        <v>105</v>
      </c>
    </row>
    <row r="7617" spans="5:7" ht="15.75" customHeight="1" x14ac:dyDescent="0.25">
      <c r="E7617" s="3" t="s">
        <v>7610</v>
      </c>
      <c r="F7617" s="2" t="s">
        <v>60</v>
      </c>
      <c r="G7617" s="2">
        <v>102.8</v>
      </c>
    </row>
    <row r="7618" spans="5:7" ht="15.75" customHeight="1" x14ac:dyDescent="0.25">
      <c r="E7618" s="3" t="s">
        <v>7611</v>
      </c>
      <c r="F7618" s="2" t="s">
        <v>60</v>
      </c>
      <c r="G7618" s="2">
        <v>104</v>
      </c>
    </row>
    <row r="7619" spans="5:7" ht="15.75" customHeight="1" x14ac:dyDescent="0.25">
      <c r="E7619" s="3" t="s">
        <v>7612</v>
      </c>
      <c r="F7619" s="2" t="s">
        <v>60</v>
      </c>
      <c r="G7619" s="2">
        <v>104.3</v>
      </c>
    </row>
    <row r="7620" spans="5:7" ht="15.75" customHeight="1" x14ac:dyDescent="0.25">
      <c r="E7620" s="3" t="s">
        <v>7613</v>
      </c>
      <c r="F7620" s="2" t="s">
        <v>60</v>
      </c>
      <c r="G7620" s="2">
        <v>103.3</v>
      </c>
    </row>
    <row r="7621" spans="5:7" ht="15.75" customHeight="1" x14ac:dyDescent="0.25">
      <c r="E7621" s="3" t="s">
        <v>7614</v>
      </c>
      <c r="F7621" s="2" t="s">
        <v>60</v>
      </c>
      <c r="G7621" s="2">
        <v>103</v>
      </c>
    </row>
    <row r="7622" spans="5:7" ht="15.75" customHeight="1" x14ac:dyDescent="0.25">
      <c r="E7622" s="3" t="s">
        <v>7615</v>
      </c>
      <c r="F7622" s="2" t="s">
        <v>60</v>
      </c>
      <c r="G7622" s="2">
        <v>104.5</v>
      </c>
    </row>
    <row r="7623" spans="5:7" ht="15.75" customHeight="1" x14ac:dyDescent="0.25">
      <c r="E7623" s="3" t="s">
        <v>7616</v>
      </c>
      <c r="F7623" s="2" t="s">
        <v>60</v>
      </c>
      <c r="G7623" s="2">
        <v>102.5</v>
      </c>
    </row>
    <row r="7624" spans="5:7" ht="15.75" customHeight="1" x14ac:dyDescent="0.25">
      <c r="E7624" s="3" t="s">
        <v>7617</v>
      </c>
      <c r="F7624" s="2" t="s">
        <v>60</v>
      </c>
      <c r="G7624" s="2">
        <v>102.3</v>
      </c>
    </row>
    <row r="7625" spans="5:7" ht="15.75" customHeight="1" x14ac:dyDescent="0.25">
      <c r="E7625" s="3" t="s">
        <v>7618</v>
      </c>
      <c r="F7625" s="2" t="s">
        <v>60</v>
      </c>
      <c r="G7625" s="2">
        <v>104.3</v>
      </c>
    </row>
    <row r="7626" spans="5:7" ht="15.75" customHeight="1" x14ac:dyDescent="0.25">
      <c r="E7626" s="3" t="s">
        <v>7619</v>
      </c>
      <c r="F7626" s="2" t="s">
        <v>60</v>
      </c>
      <c r="G7626" s="2">
        <v>105</v>
      </c>
    </row>
    <row r="7627" spans="5:7" ht="15.75" customHeight="1" x14ac:dyDescent="0.25">
      <c r="E7627" s="3" t="s">
        <v>7620</v>
      </c>
      <c r="F7627" s="2" t="s">
        <v>60</v>
      </c>
      <c r="G7627" s="2">
        <v>102.3</v>
      </c>
    </row>
    <row r="7628" spans="5:7" ht="15.75" customHeight="1" x14ac:dyDescent="0.25">
      <c r="E7628" s="3" t="s">
        <v>7621</v>
      </c>
      <c r="F7628" s="2" t="s">
        <v>60</v>
      </c>
      <c r="G7628" s="2">
        <v>102.8</v>
      </c>
    </row>
    <row r="7629" spans="5:7" ht="15.75" customHeight="1" x14ac:dyDescent="0.25">
      <c r="E7629" s="3" t="s">
        <v>7622</v>
      </c>
      <c r="F7629" s="2" t="s">
        <v>60</v>
      </c>
      <c r="G7629" s="2">
        <v>105.3</v>
      </c>
    </row>
    <row r="7630" spans="5:7" ht="15.75" customHeight="1" x14ac:dyDescent="0.25">
      <c r="E7630" s="3" t="s">
        <v>7623</v>
      </c>
      <c r="F7630" s="2" t="s">
        <v>60</v>
      </c>
      <c r="G7630" s="2">
        <v>103.8</v>
      </c>
    </row>
    <row r="7631" spans="5:7" ht="15.75" customHeight="1" x14ac:dyDescent="0.25">
      <c r="E7631" s="3" t="s">
        <v>7624</v>
      </c>
      <c r="F7631" s="2" t="s">
        <v>60</v>
      </c>
      <c r="G7631" s="2">
        <v>105</v>
      </c>
    </row>
    <row r="7632" spans="5:7" ht="15.75" customHeight="1" x14ac:dyDescent="0.25">
      <c r="E7632" s="3" t="s">
        <v>7625</v>
      </c>
      <c r="F7632" s="2" t="s">
        <v>60</v>
      </c>
      <c r="G7632" s="2">
        <v>105</v>
      </c>
    </row>
    <row r="7633" spans="5:7" ht="15.75" customHeight="1" x14ac:dyDescent="0.25">
      <c r="E7633" s="3" t="s">
        <v>7626</v>
      </c>
      <c r="F7633" s="2" t="s">
        <v>60</v>
      </c>
      <c r="G7633" s="2">
        <v>101.8</v>
      </c>
    </row>
    <row r="7634" spans="5:7" ht="15.75" customHeight="1" x14ac:dyDescent="0.25">
      <c r="E7634" s="3" t="s">
        <v>7627</v>
      </c>
      <c r="F7634" s="2" t="s">
        <v>60</v>
      </c>
      <c r="G7634" s="2">
        <v>103.5</v>
      </c>
    </row>
    <row r="7635" spans="5:7" ht="15.75" customHeight="1" x14ac:dyDescent="0.25">
      <c r="E7635" s="3" t="s">
        <v>7628</v>
      </c>
      <c r="F7635" s="2" t="s">
        <v>60</v>
      </c>
      <c r="G7635" s="2">
        <v>105</v>
      </c>
    </row>
    <row r="7636" spans="5:7" ht="15.75" customHeight="1" x14ac:dyDescent="0.25">
      <c r="E7636" s="3" t="s">
        <v>7629</v>
      </c>
      <c r="F7636" s="2" t="s">
        <v>60</v>
      </c>
      <c r="G7636" s="2">
        <v>103.5</v>
      </c>
    </row>
    <row r="7637" spans="5:7" ht="15.75" customHeight="1" x14ac:dyDescent="0.25">
      <c r="E7637" s="3" t="s">
        <v>7630</v>
      </c>
      <c r="F7637" s="2" t="s">
        <v>60</v>
      </c>
      <c r="G7637" s="2">
        <v>103</v>
      </c>
    </row>
    <row r="7638" spans="5:7" ht="15.75" customHeight="1" x14ac:dyDescent="0.25">
      <c r="E7638" s="3" t="s">
        <v>7631</v>
      </c>
      <c r="F7638" s="2" t="s">
        <v>60</v>
      </c>
      <c r="G7638" s="2">
        <v>106.3</v>
      </c>
    </row>
    <row r="7639" spans="5:7" ht="15.75" customHeight="1" x14ac:dyDescent="0.25">
      <c r="E7639" s="3" t="s">
        <v>7632</v>
      </c>
      <c r="F7639" s="2" t="s">
        <v>60</v>
      </c>
      <c r="G7639" s="2">
        <v>103</v>
      </c>
    </row>
    <row r="7640" spans="5:7" ht="15.75" customHeight="1" x14ac:dyDescent="0.25">
      <c r="E7640" s="3" t="s">
        <v>7633</v>
      </c>
      <c r="F7640" s="2" t="s">
        <v>60</v>
      </c>
      <c r="G7640" s="2">
        <v>104</v>
      </c>
    </row>
    <row r="7641" spans="5:7" ht="15.75" customHeight="1" x14ac:dyDescent="0.25">
      <c r="E7641" s="3" t="s">
        <v>7634</v>
      </c>
      <c r="F7641" s="2" t="s">
        <v>60</v>
      </c>
      <c r="G7641" s="2">
        <v>103.8</v>
      </c>
    </row>
    <row r="7642" spans="5:7" ht="15.75" customHeight="1" x14ac:dyDescent="0.25">
      <c r="E7642" s="3" t="s">
        <v>7635</v>
      </c>
      <c r="F7642" s="2" t="s">
        <v>60</v>
      </c>
      <c r="G7642" s="2">
        <v>102</v>
      </c>
    </row>
    <row r="7643" spans="5:7" ht="15.75" customHeight="1" x14ac:dyDescent="0.25">
      <c r="E7643" s="3" t="s">
        <v>7636</v>
      </c>
      <c r="F7643" s="2" t="s">
        <v>60</v>
      </c>
      <c r="G7643" s="2">
        <v>105.3</v>
      </c>
    </row>
    <row r="7644" spans="5:7" ht="15.75" customHeight="1" x14ac:dyDescent="0.25">
      <c r="E7644" s="3" t="s">
        <v>7637</v>
      </c>
      <c r="F7644" s="2" t="s">
        <v>60</v>
      </c>
      <c r="G7644" s="2">
        <v>104.5</v>
      </c>
    </row>
    <row r="7645" spans="5:7" ht="15.75" customHeight="1" x14ac:dyDescent="0.25">
      <c r="E7645" s="3" t="s">
        <v>7638</v>
      </c>
      <c r="F7645" s="2" t="s">
        <v>60</v>
      </c>
      <c r="G7645" s="2">
        <v>104.3</v>
      </c>
    </row>
    <row r="7646" spans="5:7" ht="15.75" customHeight="1" x14ac:dyDescent="0.25">
      <c r="E7646" s="3" t="s">
        <v>7639</v>
      </c>
      <c r="F7646" s="2" t="s">
        <v>60</v>
      </c>
      <c r="G7646" s="2">
        <v>108.3</v>
      </c>
    </row>
    <row r="7647" spans="5:7" ht="15.75" customHeight="1" x14ac:dyDescent="0.25">
      <c r="E7647" s="3" t="s">
        <v>7640</v>
      </c>
      <c r="F7647" s="2" t="s">
        <v>60</v>
      </c>
      <c r="G7647" s="2">
        <v>104</v>
      </c>
    </row>
    <row r="7648" spans="5:7" ht="15.75" customHeight="1" x14ac:dyDescent="0.25">
      <c r="E7648" s="3" t="s">
        <v>7641</v>
      </c>
      <c r="F7648" s="2" t="s">
        <v>60</v>
      </c>
      <c r="G7648" s="2">
        <v>104.3</v>
      </c>
    </row>
    <row r="7649" spans="5:7" ht="15.75" customHeight="1" x14ac:dyDescent="0.25">
      <c r="E7649" s="3" t="s">
        <v>7642</v>
      </c>
      <c r="F7649" s="2" t="s">
        <v>60</v>
      </c>
      <c r="G7649" s="2">
        <v>104.8</v>
      </c>
    </row>
    <row r="7650" spans="5:7" ht="15.75" customHeight="1" x14ac:dyDescent="0.25">
      <c r="E7650" s="3" t="s">
        <v>7643</v>
      </c>
      <c r="F7650" s="2" t="s">
        <v>60</v>
      </c>
      <c r="G7650" s="2">
        <v>104</v>
      </c>
    </row>
    <row r="7651" spans="5:7" ht="15.75" customHeight="1" x14ac:dyDescent="0.25">
      <c r="E7651" s="3" t="s">
        <v>7644</v>
      </c>
      <c r="F7651" s="2" t="s">
        <v>60</v>
      </c>
      <c r="G7651" s="2">
        <v>103.3</v>
      </c>
    </row>
    <row r="7652" spans="5:7" ht="15.75" customHeight="1" x14ac:dyDescent="0.25">
      <c r="E7652" s="3" t="s">
        <v>7645</v>
      </c>
      <c r="F7652" s="2" t="s">
        <v>60</v>
      </c>
      <c r="G7652" s="2">
        <v>104.5</v>
      </c>
    </row>
    <row r="7653" spans="5:7" ht="15.75" customHeight="1" x14ac:dyDescent="0.25">
      <c r="E7653" s="3" t="s">
        <v>7646</v>
      </c>
      <c r="F7653" s="2" t="s">
        <v>60</v>
      </c>
      <c r="G7653" s="2">
        <v>104.5</v>
      </c>
    </row>
    <row r="7654" spans="5:7" ht="15.75" customHeight="1" x14ac:dyDescent="0.25">
      <c r="E7654" s="3" t="s">
        <v>7647</v>
      </c>
      <c r="F7654" s="2" t="s">
        <v>60</v>
      </c>
      <c r="G7654" s="2">
        <v>102.5</v>
      </c>
    </row>
    <row r="7655" spans="5:7" ht="15.75" customHeight="1" x14ac:dyDescent="0.25">
      <c r="E7655" s="3" t="s">
        <v>7648</v>
      </c>
      <c r="F7655" s="2" t="s">
        <v>60</v>
      </c>
      <c r="G7655" s="2">
        <v>104.5</v>
      </c>
    </row>
    <row r="7656" spans="5:7" ht="15.75" customHeight="1" x14ac:dyDescent="0.25">
      <c r="E7656" s="3" t="s">
        <v>7649</v>
      </c>
      <c r="F7656" s="2" t="s">
        <v>60</v>
      </c>
      <c r="G7656" s="2">
        <v>102.8</v>
      </c>
    </row>
    <row r="7657" spans="5:7" ht="15.75" customHeight="1" x14ac:dyDescent="0.25">
      <c r="E7657" s="3" t="s">
        <v>7650</v>
      </c>
      <c r="F7657" s="2" t="s">
        <v>60</v>
      </c>
      <c r="G7657" s="2">
        <v>103.5</v>
      </c>
    </row>
    <row r="7658" spans="5:7" ht="15.75" customHeight="1" x14ac:dyDescent="0.25">
      <c r="E7658" s="3" t="s">
        <v>7651</v>
      </c>
      <c r="F7658" s="2" t="s">
        <v>60</v>
      </c>
      <c r="G7658" s="2">
        <v>104.8</v>
      </c>
    </row>
    <row r="7659" spans="5:7" ht="15.75" customHeight="1" x14ac:dyDescent="0.25">
      <c r="E7659" s="3" t="s">
        <v>7652</v>
      </c>
      <c r="F7659" s="2" t="s">
        <v>60</v>
      </c>
      <c r="G7659" s="2">
        <v>105.3</v>
      </c>
    </row>
    <row r="7660" spans="5:7" ht="15.75" customHeight="1" x14ac:dyDescent="0.25">
      <c r="E7660" s="3" t="s">
        <v>7653</v>
      </c>
      <c r="F7660" s="2" t="s">
        <v>60</v>
      </c>
      <c r="G7660" s="2">
        <v>106.3</v>
      </c>
    </row>
    <row r="7661" spans="5:7" ht="15.75" customHeight="1" x14ac:dyDescent="0.25">
      <c r="E7661" s="3" t="s">
        <v>7654</v>
      </c>
      <c r="F7661" s="2" t="s">
        <v>60</v>
      </c>
      <c r="G7661" s="2">
        <v>107</v>
      </c>
    </row>
    <row r="7662" spans="5:7" ht="15.75" customHeight="1" x14ac:dyDescent="0.25">
      <c r="E7662" s="3" t="s">
        <v>7655</v>
      </c>
      <c r="F7662" s="2" t="s">
        <v>60</v>
      </c>
      <c r="G7662" s="2">
        <v>108</v>
      </c>
    </row>
    <row r="7663" spans="5:7" ht="15.75" customHeight="1" x14ac:dyDescent="0.25">
      <c r="E7663" s="3" t="s">
        <v>7656</v>
      </c>
      <c r="F7663" s="2" t="s">
        <v>60</v>
      </c>
      <c r="G7663" s="2">
        <v>116.8</v>
      </c>
    </row>
    <row r="7664" spans="5:7" ht="15.75" customHeight="1" x14ac:dyDescent="0.25">
      <c r="E7664" s="3" t="s">
        <v>7657</v>
      </c>
      <c r="F7664" s="2" t="s">
        <v>60</v>
      </c>
      <c r="G7664" s="2">
        <v>112.8</v>
      </c>
    </row>
    <row r="7665" spans="5:7" ht="15.75" customHeight="1" x14ac:dyDescent="0.25">
      <c r="E7665" s="3" t="s">
        <v>7658</v>
      </c>
      <c r="F7665" s="2" t="s">
        <v>60</v>
      </c>
      <c r="G7665" s="2">
        <v>112.3</v>
      </c>
    </row>
    <row r="7666" spans="5:7" ht="15.75" customHeight="1" x14ac:dyDescent="0.25">
      <c r="E7666" s="3" t="s">
        <v>7659</v>
      </c>
      <c r="F7666" s="2" t="s">
        <v>60</v>
      </c>
      <c r="G7666" s="2">
        <v>107.5</v>
      </c>
    </row>
    <row r="7667" spans="5:7" ht="15.75" customHeight="1" x14ac:dyDescent="0.25">
      <c r="E7667" s="3" t="s">
        <v>7660</v>
      </c>
      <c r="F7667" s="2" t="s">
        <v>60</v>
      </c>
      <c r="G7667" s="2">
        <v>106.5</v>
      </c>
    </row>
    <row r="7668" spans="5:7" ht="15.75" customHeight="1" x14ac:dyDescent="0.25">
      <c r="E7668" s="3" t="s">
        <v>7661</v>
      </c>
      <c r="F7668" s="2" t="s">
        <v>60</v>
      </c>
      <c r="G7668" s="2">
        <v>104.3</v>
      </c>
    </row>
    <row r="7669" spans="5:7" ht="15.75" customHeight="1" x14ac:dyDescent="0.25">
      <c r="E7669" s="3" t="s">
        <v>7662</v>
      </c>
      <c r="F7669" s="2" t="s">
        <v>60</v>
      </c>
      <c r="G7669" s="2">
        <v>107.5</v>
      </c>
    </row>
    <row r="7670" spans="5:7" ht="15.75" customHeight="1" x14ac:dyDescent="0.25">
      <c r="E7670" s="3" t="s">
        <v>7663</v>
      </c>
      <c r="F7670" s="2" t="s">
        <v>60</v>
      </c>
      <c r="G7670" s="2">
        <v>105.5</v>
      </c>
    </row>
    <row r="7671" spans="5:7" ht="15.75" customHeight="1" x14ac:dyDescent="0.25">
      <c r="E7671" s="3" t="s">
        <v>7664</v>
      </c>
      <c r="F7671" s="2" t="s">
        <v>60</v>
      </c>
      <c r="G7671" s="2">
        <v>104.3</v>
      </c>
    </row>
    <row r="7672" spans="5:7" ht="15.75" customHeight="1" x14ac:dyDescent="0.25">
      <c r="E7672" s="3" t="s">
        <v>7665</v>
      </c>
      <c r="F7672" s="2" t="s">
        <v>60</v>
      </c>
      <c r="G7672" s="2">
        <v>104.5</v>
      </c>
    </row>
    <row r="7673" spans="5:7" ht="15.75" customHeight="1" x14ac:dyDescent="0.25">
      <c r="E7673" s="3" t="s">
        <v>7666</v>
      </c>
      <c r="F7673" s="2" t="s">
        <v>60</v>
      </c>
      <c r="G7673" s="2">
        <v>101.8</v>
      </c>
    </row>
    <row r="7674" spans="5:7" ht="15.75" customHeight="1" x14ac:dyDescent="0.25">
      <c r="E7674" s="3" t="s">
        <v>7667</v>
      </c>
      <c r="F7674" s="2" t="s">
        <v>60</v>
      </c>
      <c r="G7674" s="2">
        <v>101.8</v>
      </c>
    </row>
    <row r="7675" spans="5:7" ht="15.75" customHeight="1" x14ac:dyDescent="0.25">
      <c r="E7675" s="3" t="s">
        <v>7668</v>
      </c>
      <c r="F7675" s="2" t="s">
        <v>60</v>
      </c>
      <c r="G7675" s="2">
        <v>102.5</v>
      </c>
    </row>
    <row r="7676" spans="5:7" ht="15.75" customHeight="1" x14ac:dyDescent="0.25">
      <c r="E7676" s="3" t="s">
        <v>7669</v>
      </c>
      <c r="F7676" s="2" t="s">
        <v>60</v>
      </c>
      <c r="G7676" s="2">
        <v>103</v>
      </c>
    </row>
    <row r="7677" spans="5:7" ht="15.75" customHeight="1" x14ac:dyDescent="0.25">
      <c r="E7677" s="3" t="s">
        <v>7670</v>
      </c>
      <c r="F7677" s="2" t="s">
        <v>60</v>
      </c>
      <c r="G7677" s="2">
        <v>102.8</v>
      </c>
    </row>
    <row r="7678" spans="5:7" ht="15.75" customHeight="1" x14ac:dyDescent="0.25">
      <c r="E7678" s="3" t="s">
        <v>7671</v>
      </c>
      <c r="F7678" s="2" t="s">
        <v>60</v>
      </c>
      <c r="G7678" s="2">
        <v>100</v>
      </c>
    </row>
    <row r="7679" spans="5:7" ht="15.75" customHeight="1" x14ac:dyDescent="0.25">
      <c r="E7679" s="3" t="s">
        <v>7672</v>
      </c>
      <c r="F7679" s="2" t="s">
        <v>60</v>
      </c>
      <c r="G7679" s="2">
        <v>102.3</v>
      </c>
    </row>
    <row r="7680" spans="5:7" ht="15.75" customHeight="1" x14ac:dyDescent="0.25">
      <c r="E7680" s="3" t="s">
        <v>7673</v>
      </c>
      <c r="F7680" s="2" t="s">
        <v>60</v>
      </c>
      <c r="G7680" s="2">
        <v>103.8</v>
      </c>
    </row>
    <row r="7681" spans="5:7" ht="15.75" customHeight="1" x14ac:dyDescent="0.25">
      <c r="E7681" s="3" t="s">
        <v>7674</v>
      </c>
      <c r="F7681" s="2" t="s">
        <v>60</v>
      </c>
      <c r="G7681" s="2">
        <v>101.5</v>
      </c>
    </row>
    <row r="7682" spans="5:7" ht="15.75" customHeight="1" x14ac:dyDescent="0.25">
      <c r="E7682" s="3" t="s">
        <v>7675</v>
      </c>
      <c r="F7682" s="2" t="s">
        <v>60</v>
      </c>
      <c r="G7682" s="2">
        <v>100.8</v>
      </c>
    </row>
    <row r="7683" spans="5:7" ht="15.75" customHeight="1" x14ac:dyDescent="0.25">
      <c r="E7683" s="3" t="s">
        <v>7676</v>
      </c>
      <c r="F7683" s="2" t="s">
        <v>60</v>
      </c>
      <c r="G7683" s="2">
        <v>101.8</v>
      </c>
    </row>
    <row r="7684" spans="5:7" ht="15.75" customHeight="1" x14ac:dyDescent="0.25">
      <c r="E7684" s="3" t="s">
        <v>7677</v>
      </c>
      <c r="F7684" s="2" t="s">
        <v>60</v>
      </c>
      <c r="G7684" s="2">
        <v>103</v>
      </c>
    </row>
    <row r="7685" spans="5:7" ht="15.75" customHeight="1" x14ac:dyDescent="0.25">
      <c r="E7685" s="3" t="s">
        <v>7678</v>
      </c>
      <c r="F7685" s="2" t="s">
        <v>60</v>
      </c>
      <c r="G7685" s="2">
        <v>103</v>
      </c>
    </row>
    <row r="7686" spans="5:7" ht="15.75" customHeight="1" x14ac:dyDescent="0.25">
      <c r="E7686" s="3" t="s">
        <v>7679</v>
      </c>
      <c r="F7686" s="2" t="s">
        <v>60</v>
      </c>
      <c r="G7686" s="2">
        <v>103</v>
      </c>
    </row>
    <row r="7687" spans="5:7" ht="15.75" customHeight="1" x14ac:dyDescent="0.25">
      <c r="E7687" s="3" t="s">
        <v>7680</v>
      </c>
      <c r="F7687" s="2" t="s">
        <v>60</v>
      </c>
      <c r="G7687" s="2">
        <v>102.5</v>
      </c>
    </row>
    <row r="7688" spans="5:7" ht="15.75" customHeight="1" x14ac:dyDescent="0.25">
      <c r="E7688" s="3" t="s">
        <v>7681</v>
      </c>
      <c r="F7688" s="2" t="s">
        <v>60</v>
      </c>
      <c r="G7688" s="2">
        <v>102</v>
      </c>
    </row>
    <row r="7689" spans="5:7" ht="15.75" customHeight="1" x14ac:dyDescent="0.25">
      <c r="E7689" s="3" t="s">
        <v>7682</v>
      </c>
      <c r="F7689" s="2" t="s">
        <v>60</v>
      </c>
      <c r="G7689" s="2">
        <v>103.3</v>
      </c>
    </row>
    <row r="7690" spans="5:7" ht="15.75" customHeight="1" x14ac:dyDescent="0.25">
      <c r="E7690" s="3" t="s">
        <v>7683</v>
      </c>
      <c r="F7690" s="2" t="s">
        <v>60</v>
      </c>
      <c r="G7690" s="2">
        <v>102.5</v>
      </c>
    </row>
    <row r="7691" spans="5:7" ht="15.75" customHeight="1" x14ac:dyDescent="0.25">
      <c r="E7691" s="3" t="s">
        <v>7684</v>
      </c>
      <c r="F7691" s="2" t="s">
        <v>60</v>
      </c>
      <c r="G7691" s="2">
        <v>104.3</v>
      </c>
    </row>
    <row r="7692" spans="5:7" ht="15.75" customHeight="1" x14ac:dyDescent="0.25">
      <c r="E7692" s="3" t="s">
        <v>7685</v>
      </c>
      <c r="F7692" s="2" t="s">
        <v>60</v>
      </c>
      <c r="G7692" s="2">
        <v>104.3</v>
      </c>
    </row>
    <row r="7693" spans="5:7" ht="15.75" customHeight="1" x14ac:dyDescent="0.25">
      <c r="E7693" s="3" t="s">
        <v>7686</v>
      </c>
      <c r="F7693" s="2" t="s">
        <v>60</v>
      </c>
      <c r="G7693" s="2">
        <v>101.3</v>
      </c>
    </row>
    <row r="7694" spans="5:7" ht="15.75" customHeight="1" x14ac:dyDescent="0.25">
      <c r="E7694" s="3" t="s">
        <v>7687</v>
      </c>
      <c r="F7694" s="2" t="s">
        <v>60</v>
      </c>
      <c r="G7694" s="2">
        <v>104</v>
      </c>
    </row>
    <row r="7695" spans="5:7" ht="15.75" customHeight="1" x14ac:dyDescent="0.25">
      <c r="E7695" s="3" t="s">
        <v>7688</v>
      </c>
      <c r="F7695" s="2" t="s">
        <v>60</v>
      </c>
      <c r="G7695" s="2">
        <v>102.8</v>
      </c>
    </row>
    <row r="7696" spans="5:7" ht="15.75" customHeight="1" x14ac:dyDescent="0.25">
      <c r="E7696" s="3" t="s">
        <v>7689</v>
      </c>
      <c r="F7696" s="2" t="s">
        <v>60</v>
      </c>
      <c r="G7696" s="2">
        <v>102.3</v>
      </c>
    </row>
    <row r="7697" spans="5:7" ht="15.75" customHeight="1" x14ac:dyDescent="0.25">
      <c r="E7697" s="3" t="s">
        <v>7690</v>
      </c>
      <c r="F7697" s="2" t="s">
        <v>60</v>
      </c>
      <c r="G7697" s="2">
        <v>104.5</v>
      </c>
    </row>
    <row r="7698" spans="5:7" ht="15.75" customHeight="1" x14ac:dyDescent="0.25">
      <c r="E7698" s="3" t="s">
        <v>7691</v>
      </c>
      <c r="F7698" s="2" t="s">
        <v>60</v>
      </c>
      <c r="G7698" s="2">
        <v>103.8</v>
      </c>
    </row>
    <row r="7699" spans="5:7" ht="15.75" customHeight="1" x14ac:dyDescent="0.25">
      <c r="E7699" s="3" t="s">
        <v>7692</v>
      </c>
      <c r="F7699" s="2" t="s">
        <v>60</v>
      </c>
      <c r="G7699" s="2">
        <v>103.3</v>
      </c>
    </row>
    <row r="7700" spans="5:7" ht="15.75" customHeight="1" x14ac:dyDescent="0.25">
      <c r="E7700" s="3" t="s">
        <v>7693</v>
      </c>
      <c r="F7700" s="2" t="s">
        <v>60</v>
      </c>
      <c r="G7700" s="2">
        <v>103.3</v>
      </c>
    </row>
    <row r="7701" spans="5:7" ht="15.75" customHeight="1" x14ac:dyDescent="0.25">
      <c r="E7701" s="3" t="s">
        <v>7694</v>
      </c>
      <c r="F7701" s="2" t="s">
        <v>60</v>
      </c>
      <c r="G7701" s="2">
        <v>105</v>
      </c>
    </row>
    <row r="7702" spans="5:7" ht="15.75" customHeight="1" x14ac:dyDescent="0.25">
      <c r="E7702" s="3" t="s">
        <v>7695</v>
      </c>
      <c r="F7702" s="2" t="s">
        <v>60</v>
      </c>
      <c r="G7702" s="2">
        <v>103.5</v>
      </c>
    </row>
    <row r="7703" spans="5:7" ht="15.75" customHeight="1" x14ac:dyDescent="0.25">
      <c r="E7703" s="3" t="s">
        <v>7696</v>
      </c>
      <c r="F7703" s="2" t="s">
        <v>60</v>
      </c>
      <c r="G7703" s="2">
        <v>105.8</v>
      </c>
    </row>
    <row r="7704" spans="5:7" ht="15.75" customHeight="1" x14ac:dyDescent="0.25">
      <c r="E7704" s="3" t="s">
        <v>7697</v>
      </c>
      <c r="F7704" s="2" t="s">
        <v>60</v>
      </c>
      <c r="G7704" s="2">
        <v>103.3</v>
      </c>
    </row>
    <row r="7705" spans="5:7" ht="15.75" customHeight="1" x14ac:dyDescent="0.25">
      <c r="E7705" s="3" t="s">
        <v>7698</v>
      </c>
      <c r="F7705" s="2" t="s">
        <v>60</v>
      </c>
      <c r="G7705" s="2">
        <v>103.5</v>
      </c>
    </row>
    <row r="7706" spans="5:7" ht="15.75" customHeight="1" x14ac:dyDescent="0.25">
      <c r="E7706" s="3" t="s">
        <v>7699</v>
      </c>
      <c r="F7706" s="2" t="s">
        <v>60</v>
      </c>
      <c r="G7706" s="2">
        <v>101.8</v>
      </c>
    </row>
    <row r="7707" spans="5:7" ht="15.75" customHeight="1" x14ac:dyDescent="0.25">
      <c r="E7707" s="3" t="s">
        <v>7700</v>
      </c>
      <c r="F7707" s="2" t="s">
        <v>60</v>
      </c>
      <c r="G7707" s="2">
        <v>103.5</v>
      </c>
    </row>
    <row r="7708" spans="5:7" ht="15.75" customHeight="1" x14ac:dyDescent="0.25">
      <c r="E7708" s="3" t="s">
        <v>7701</v>
      </c>
      <c r="F7708" s="2" t="s">
        <v>60</v>
      </c>
      <c r="G7708" s="2">
        <v>103.5</v>
      </c>
    </row>
    <row r="7709" spans="5:7" ht="15.75" customHeight="1" x14ac:dyDescent="0.25">
      <c r="E7709" s="3" t="s">
        <v>7702</v>
      </c>
      <c r="F7709" s="2" t="s">
        <v>60</v>
      </c>
      <c r="G7709" s="2">
        <v>103.5</v>
      </c>
    </row>
    <row r="7710" spans="5:7" ht="15.75" customHeight="1" x14ac:dyDescent="0.25">
      <c r="E7710" s="3" t="s">
        <v>7703</v>
      </c>
      <c r="F7710" s="2" t="s">
        <v>60</v>
      </c>
      <c r="G7710" s="2">
        <v>105.5</v>
      </c>
    </row>
    <row r="7711" spans="5:7" ht="15.75" customHeight="1" x14ac:dyDescent="0.25">
      <c r="E7711" s="3" t="s">
        <v>7704</v>
      </c>
      <c r="F7711" s="2" t="s">
        <v>60</v>
      </c>
      <c r="G7711" s="2">
        <v>105.3</v>
      </c>
    </row>
    <row r="7712" spans="5:7" ht="15.75" customHeight="1" x14ac:dyDescent="0.25">
      <c r="E7712" s="3" t="s">
        <v>7705</v>
      </c>
      <c r="F7712" s="2" t="s">
        <v>60</v>
      </c>
      <c r="G7712" s="2">
        <v>106.8</v>
      </c>
    </row>
    <row r="7713" spans="5:7" ht="15.75" customHeight="1" x14ac:dyDescent="0.25">
      <c r="E7713" s="3" t="s">
        <v>7706</v>
      </c>
      <c r="F7713" s="2" t="s">
        <v>60</v>
      </c>
      <c r="G7713" s="2">
        <v>105.3</v>
      </c>
    </row>
    <row r="7714" spans="5:7" ht="15.75" customHeight="1" x14ac:dyDescent="0.25">
      <c r="E7714" s="3" t="s">
        <v>7707</v>
      </c>
      <c r="F7714" s="2" t="s">
        <v>60</v>
      </c>
      <c r="G7714" s="2">
        <v>104.3</v>
      </c>
    </row>
    <row r="7715" spans="5:7" ht="15.75" customHeight="1" x14ac:dyDescent="0.25">
      <c r="E7715" s="3" t="s">
        <v>7708</v>
      </c>
      <c r="F7715" s="2" t="s">
        <v>60</v>
      </c>
      <c r="G7715" s="2">
        <v>103</v>
      </c>
    </row>
    <row r="7716" spans="5:7" ht="15.75" customHeight="1" x14ac:dyDescent="0.25">
      <c r="E7716" s="3" t="s">
        <v>7709</v>
      </c>
      <c r="F7716" s="2" t="s">
        <v>60</v>
      </c>
      <c r="G7716" s="2">
        <v>106.5</v>
      </c>
    </row>
    <row r="7717" spans="5:7" ht="15.75" customHeight="1" x14ac:dyDescent="0.25">
      <c r="E7717" s="3" t="s">
        <v>7710</v>
      </c>
      <c r="F7717" s="2" t="s">
        <v>60</v>
      </c>
      <c r="G7717" s="2">
        <v>105.8</v>
      </c>
    </row>
    <row r="7718" spans="5:7" ht="15.75" customHeight="1" x14ac:dyDescent="0.25">
      <c r="E7718" s="3" t="s">
        <v>7711</v>
      </c>
      <c r="F7718" s="2" t="s">
        <v>60</v>
      </c>
      <c r="G7718" s="2">
        <v>105</v>
      </c>
    </row>
    <row r="7719" spans="5:7" ht="15.75" customHeight="1" x14ac:dyDescent="0.25">
      <c r="E7719" s="3" t="s">
        <v>7712</v>
      </c>
      <c r="F7719" s="2" t="s">
        <v>60</v>
      </c>
      <c r="G7719" s="2">
        <v>107</v>
      </c>
    </row>
    <row r="7720" spans="5:7" ht="15.75" customHeight="1" x14ac:dyDescent="0.25">
      <c r="E7720" s="3" t="s">
        <v>7713</v>
      </c>
      <c r="F7720" s="2" t="s">
        <v>60</v>
      </c>
      <c r="G7720" s="2">
        <v>105</v>
      </c>
    </row>
    <row r="7721" spans="5:7" ht="15.75" customHeight="1" x14ac:dyDescent="0.25">
      <c r="E7721" s="3" t="s">
        <v>7714</v>
      </c>
      <c r="F7721" s="2" t="s">
        <v>60</v>
      </c>
      <c r="G7721" s="2">
        <v>107</v>
      </c>
    </row>
    <row r="7722" spans="5:7" ht="15.75" customHeight="1" x14ac:dyDescent="0.25">
      <c r="E7722" s="3" t="s">
        <v>7715</v>
      </c>
      <c r="F7722" s="2" t="s">
        <v>60</v>
      </c>
      <c r="G7722" s="2">
        <v>104.3</v>
      </c>
    </row>
    <row r="7723" spans="5:7" ht="15.75" customHeight="1" x14ac:dyDescent="0.25">
      <c r="E7723" s="3" t="s">
        <v>7716</v>
      </c>
      <c r="F7723" s="2" t="s">
        <v>60</v>
      </c>
      <c r="G7723" s="2">
        <v>106.5</v>
      </c>
    </row>
    <row r="7724" spans="5:7" ht="15.75" customHeight="1" x14ac:dyDescent="0.25">
      <c r="E7724" s="3" t="s">
        <v>7717</v>
      </c>
      <c r="F7724" s="2" t="s">
        <v>60</v>
      </c>
      <c r="G7724" s="2">
        <v>106.5</v>
      </c>
    </row>
    <row r="7725" spans="5:7" ht="15.75" customHeight="1" x14ac:dyDescent="0.25">
      <c r="E7725" s="3" t="s">
        <v>7718</v>
      </c>
      <c r="F7725" s="2" t="s">
        <v>60</v>
      </c>
      <c r="G7725" s="2">
        <v>106.3</v>
      </c>
    </row>
    <row r="7726" spans="5:7" ht="15.75" customHeight="1" x14ac:dyDescent="0.25">
      <c r="E7726" s="3" t="s">
        <v>7719</v>
      </c>
      <c r="F7726" s="2" t="s">
        <v>60</v>
      </c>
      <c r="G7726" s="2">
        <v>109.3</v>
      </c>
    </row>
    <row r="7727" spans="5:7" ht="15.75" customHeight="1" x14ac:dyDescent="0.25">
      <c r="E7727" s="3" t="s">
        <v>7720</v>
      </c>
      <c r="F7727" s="2" t="s">
        <v>60</v>
      </c>
      <c r="G7727" s="2">
        <v>107.8</v>
      </c>
    </row>
    <row r="7728" spans="5:7" ht="15.75" customHeight="1" x14ac:dyDescent="0.25">
      <c r="E7728" s="3" t="s">
        <v>7721</v>
      </c>
      <c r="F7728" s="2" t="s">
        <v>60</v>
      </c>
      <c r="G7728" s="2">
        <v>109</v>
      </c>
    </row>
    <row r="7729" spans="5:7" ht="15.75" customHeight="1" x14ac:dyDescent="0.25">
      <c r="E7729" s="3" t="s">
        <v>7722</v>
      </c>
      <c r="F7729" s="2" t="s">
        <v>60</v>
      </c>
      <c r="G7729" s="2">
        <v>105.3</v>
      </c>
    </row>
    <row r="7730" spans="5:7" ht="15.75" customHeight="1" x14ac:dyDescent="0.25">
      <c r="E7730" s="3" t="s">
        <v>7723</v>
      </c>
      <c r="F7730" s="2" t="s">
        <v>60</v>
      </c>
      <c r="G7730" s="2">
        <v>106.8</v>
      </c>
    </row>
    <row r="7731" spans="5:7" ht="15.75" customHeight="1" x14ac:dyDescent="0.25">
      <c r="E7731" s="3" t="s">
        <v>7724</v>
      </c>
      <c r="F7731" s="2" t="s">
        <v>60</v>
      </c>
      <c r="G7731" s="2">
        <v>105</v>
      </c>
    </row>
    <row r="7732" spans="5:7" ht="15.75" customHeight="1" x14ac:dyDescent="0.25">
      <c r="E7732" s="3" t="s">
        <v>7725</v>
      </c>
      <c r="F7732" s="2" t="s">
        <v>60</v>
      </c>
      <c r="G7732" s="2">
        <v>111.8</v>
      </c>
    </row>
    <row r="7733" spans="5:7" ht="15.75" customHeight="1" x14ac:dyDescent="0.25">
      <c r="E7733" s="3" t="s">
        <v>7726</v>
      </c>
      <c r="F7733" s="2" t="s">
        <v>60</v>
      </c>
      <c r="G7733" s="2">
        <v>107.3</v>
      </c>
    </row>
    <row r="7734" spans="5:7" ht="15.75" customHeight="1" x14ac:dyDescent="0.25">
      <c r="E7734" s="3" t="s">
        <v>7727</v>
      </c>
      <c r="F7734" s="2" t="s">
        <v>60</v>
      </c>
      <c r="G7734" s="2">
        <v>105.8</v>
      </c>
    </row>
    <row r="7735" spans="5:7" ht="15.75" customHeight="1" x14ac:dyDescent="0.25">
      <c r="E7735" s="3" t="s">
        <v>7728</v>
      </c>
      <c r="F7735" s="2" t="s">
        <v>60</v>
      </c>
      <c r="G7735" s="2">
        <v>109.5</v>
      </c>
    </row>
    <row r="7736" spans="5:7" ht="15.75" customHeight="1" x14ac:dyDescent="0.25">
      <c r="E7736" s="3" t="s">
        <v>7729</v>
      </c>
      <c r="F7736" s="2" t="s">
        <v>60</v>
      </c>
      <c r="G7736" s="2">
        <v>106.8</v>
      </c>
    </row>
    <row r="7737" spans="5:7" ht="15.75" customHeight="1" x14ac:dyDescent="0.25">
      <c r="E7737" s="3" t="s">
        <v>7730</v>
      </c>
      <c r="F7737" s="2" t="s">
        <v>60</v>
      </c>
      <c r="G7737" s="2">
        <v>111.3</v>
      </c>
    </row>
    <row r="7738" spans="5:7" ht="15.75" customHeight="1" x14ac:dyDescent="0.25">
      <c r="E7738" s="3" t="s">
        <v>7731</v>
      </c>
      <c r="F7738" s="2" t="s">
        <v>60</v>
      </c>
      <c r="G7738" s="2">
        <v>105.5</v>
      </c>
    </row>
    <row r="7739" spans="5:7" ht="15.75" customHeight="1" x14ac:dyDescent="0.25">
      <c r="E7739" s="3" t="s">
        <v>7732</v>
      </c>
      <c r="F7739" s="2" t="s">
        <v>60</v>
      </c>
      <c r="G7739" s="2">
        <v>107</v>
      </c>
    </row>
    <row r="7740" spans="5:7" ht="15.75" customHeight="1" x14ac:dyDescent="0.25">
      <c r="E7740" s="3" t="s">
        <v>7733</v>
      </c>
      <c r="F7740" s="2" t="s">
        <v>60</v>
      </c>
      <c r="G7740" s="2">
        <v>108.8</v>
      </c>
    </row>
    <row r="7741" spans="5:7" ht="15.75" customHeight="1" x14ac:dyDescent="0.25">
      <c r="E7741" s="3" t="s">
        <v>7734</v>
      </c>
      <c r="F7741" s="2" t="s">
        <v>60</v>
      </c>
      <c r="G7741" s="2">
        <v>104.5</v>
      </c>
    </row>
    <row r="7742" spans="5:7" ht="15.75" customHeight="1" x14ac:dyDescent="0.25">
      <c r="E7742" s="3" t="s">
        <v>7735</v>
      </c>
      <c r="F7742" s="2" t="s">
        <v>60</v>
      </c>
      <c r="G7742" s="2">
        <v>107.3</v>
      </c>
    </row>
    <row r="7743" spans="5:7" ht="15.75" customHeight="1" x14ac:dyDescent="0.25">
      <c r="E7743" s="3" t="s">
        <v>7736</v>
      </c>
      <c r="F7743" s="2" t="s">
        <v>60</v>
      </c>
      <c r="G7743" s="2">
        <v>108.5</v>
      </c>
    </row>
    <row r="7744" spans="5:7" ht="15.75" customHeight="1" x14ac:dyDescent="0.25">
      <c r="E7744" s="3" t="s">
        <v>7737</v>
      </c>
      <c r="F7744" s="2" t="s">
        <v>60</v>
      </c>
      <c r="G7744" s="2">
        <v>107.5</v>
      </c>
    </row>
    <row r="7745" spans="5:7" ht="15.75" customHeight="1" x14ac:dyDescent="0.25">
      <c r="E7745" s="3" t="s">
        <v>7738</v>
      </c>
      <c r="F7745" s="2" t="s">
        <v>60</v>
      </c>
      <c r="G7745" s="2">
        <v>105.5</v>
      </c>
    </row>
    <row r="7746" spans="5:7" ht="15.75" customHeight="1" x14ac:dyDescent="0.25">
      <c r="E7746" s="3" t="s">
        <v>7739</v>
      </c>
      <c r="F7746" s="2" t="s">
        <v>60</v>
      </c>
      <c r="G7746" s="2">
        <v>106.5</v>
      </c>
    </row>
    <row r="7747" spans="5:7" ht="15.75" customHeight="1" x14ac:dyDescent="0.25">
      <c r="E7747" s="3" t="s">
        <v>7740</v>
      </c>
      <c r="F7747" s="2" t="s">
        <v>60</v>
      </c>
      <c r="G7747" s="2">
        <v>106.3</v>
      </c>
    </row>
    <row r="7748" spans="5:7" ht="15.75" customHeight="1" x14ac:dyDescent="0.25">
      <c r="E7748" s="3" t="s">
        <v>7741</v>
      </c>
      <c r="F7748" s="2" t="s">
        <v>60</v>
      </c>
      <c r="G7748" s="2">
        <v>109.3</v>
      </c>
    </row>
    <row r="7749" spans="5:7" ht="15.75" customHeight="1" x14ac:dyDescent="0.25">
      <c r="E7749" s="3" t="s">
        <v>7742</v>
      </c>
      <c r="F7749" s="2" t="s">
        <v>60</v>
      </c>
      <c r="G7749" s="2">
        <v>114.8</v>
      </c>
    </row>
    <row r="7750" spans="5:7" ht="15.75" customHeight="1" x14ac:dyDescent="0.25">
      <c r="E7750" s="3" t="s">
        <v>7743</v>
      </c>
      <c r="F7750" s="2" t="s">
        <v>60</v>
      </c>
      <c r="G7750" s="2">
        <v>116.3</v>
      </c>
    </row>
    <row r="7751" spans="5:7" ht="15.75" customHeight="1" x14ac:dyDescent="0.25">
      <c r="E7751" s="3" t="s">
        <v>7744</v>
      </c>
      <c r="F7751" s="2" t="s">
        <v>60</v>
      </c>
      <c r="G7751" s="2">
        <v>112</v>
      </c>
    </row>
    <row r="7752" spans="5:7" ht="15.75" customHeight="1" x14ac:dyDescent="0.25">
      <c r="E7752" s="3" t="s">
        <v>7745</v>
      </c>
      <c r="F7752" s="2" t="s">
        <v>60</v>
      </c>
      <c r="G7752" s="2">
        <v>107.8</v>
      </c>
    </row>
    <row r="7753" spans="5:7" ht="15.75" customHeight="1" x14ac:dyDescent="0.25">
      <c r="E7753" s="3" t="s">
        <v>7746</v>
      </c>
      <c r="F7753" s="2" t="s">
        <v>60</v>
      </c>
      <c r="G7753" s="2">
        <v>107.8</v>
      </c>
    </row>
    <row r="7754" spans="5:7" ht="15.75" customHeight="1" x14ac:dyDescent="0.25">
      <c r="E7754" s="3" t="s">
        <v>7747</v>
      </c>
      <c r="F7754" s="2" t="s">
        <v>60</v>
      </c>
      <c r="G7754" s="2">
        <v>106</v>
      </c>
    </row>
    <row r="7755" spans="5:7" ht="15.75" customHeight="1" x14ac:dyDescent="0.25">
      <c r="E7755" s="3" t="s">
        <v>7748</v>
      </c>
      <c r="F7755" s="2" t="s">
        <v>60</v>
      </c>
      <c r="G7755" s="2">
        <v>106.8</v>
      </c>
    </row>
    <row r="7756" spans="5:7" ht="15.75" customHeight="1" x14ac:dyDescent="0.25">
      <c r="E7756" s="3" t="s">
        <v>7749</v>
      </c>
      <c r="F7756" s="2" t="s">
        <v>60</v>
      </c>
      <c r="G7756" s="2">
        <v>105.8</v>
      </c>
    </row>
    <row r="7757" spans="5:7" ht="15.75" customHeight="1" x14ac:dyDescent="0.25">
      <c r="E7757" s="3" t="s">
        <v>7750</v>
      </c>
      <c r="F7757" s="2" t="s">
        <v>60</v>
      </c>
      <c r="G7757" s="2">
        <v>107.5</v>
      </c>
    </row>
    <row r="7758" spans="5:7" ht="15.75" customHeight="1" x14ac:dyDescent="0.25">
      <c r="E7758" s="3" t="s">
        <v>7751</v>
      </c>
      <c r="F7758" s="2" t="s">
        <v>60</v>
      </c>
      <c r="G7758" s="2">
        <v>108.8</v>
      </c>
    </row>
    <row r="7759" spans="5:7" ht="15.75" customHeight="1" x14ac:dyDescent="0.25">
      <c r="E7759" s="3" t="s">
        <v>7752</v>
      </c>
      <c r="F7759" s="2" t="s">
        <v>60</v>
      </c>
      <c r="G7759" s="2">
        <v>104.3</v>
      </c>
    </row>
    <row r="7760" spans="5:7" ht="15.75" customHeight="1" x14ac:dyDescent="0.25">
      <c r="E7760" s="3" t="s">
        <v>7753</v>
      </c>
      <c r="F7760" s="2" t="s">
        <v>60</v>
      </c>
      <c r="G7760" s="2">
        <v>106.5</v>
      </c>
    </row>
    <row r="7761" spans="5:7" ht="15.75" customHeight="1" x14ac:dyDescent="0.25">
      <c r="E7761" s="3" t="s">
        <v>7754</v>
      </c>
      <c r="F7761" s="2" t="s">
        <v>60</v>
      </c>
      <c r="G7761" s="2">
        <v>106.5</v>
      </c>
    </row>
    <row r="7762" spans="5:7" ht="15.75" customHeight="1" x14ac:dyDescent="0.25">
      <c r="E7762" s="3" t="s">
        <v>7755</v>
      </c>
      <c r="F7762" s="2" t="s">
        <v>60</v>
      </c>
      <c r="G7762" s="2">
        <v>105.3</v>
      </c>
    </row>
    <row r="7763" spans="5:7" ht="15.75" customHeight="1" x14ac:dyDescent="0.25">
      <c r="E7763" s="3" t="s">
        <v>7756</v>
      </c>
      <c r="F7763" s="2" t="s">
        <v>60</v>
      </c>
      <c r="G7763" s="2">
        <v>105.8</v>
      </c>
    </row>
    <row r="7764" spans="5:7" ht="15.75" customHeight="1" x14ac:dyDescent="0.25">
      <c r="E7764" s="3" t="s">
        <v>7757</v>
      </c>
      <c r="F7764" s="2" t="s">
        <v>60</v>
      </c>
      <c r="G7764" s="2">
        <v>104</v>
      </c>
    </row>
    <row r="7765" spans="5:7" ht="15.75" customHeight="1" x14ac:dyDescent="0.25">
      <c r="E7765" s="3" t="s">
        <v>7758</v>
      </c>
      <c r="F7765" s="2" t="s">
        <v>60</v>
      </c>
      <c r="G7765" s="2">
        <v>107</v>
      </c>
    </row>
    <row r="7766" spans="5:7" ht="15.75" customHeight="1" x14ac:dyDescent="0.25">
      <c r="E7766" s="3" t="s">
        <v>7759</v>
      </c>
      <c r="F7766" s="2" t="s">
        <v>60</v>
      </c>
      <c r="G7766" s="2">
        <v>104</v>
      </c>
    </row>
    <row r="7767" spans="5:7" ht="15.75" customHeight="1" x14ac:dyDescent="0.25">
      <c r="E7767" s="3" t="s">
        <v>7760</v>
      </c>
      <c r="F7767" s="2" t="s">
        <v>60</v>
      </c>
      <c r="G7767" s="2">
        <v>106.5</v>
      </c>
    </row>
    <row r="7768" spans="5:7" ht="15.75" customHeight="1" x14ac:dyDescent="0.25">
      <c r="E7768" s="3" t="s">
        <v>7761</v>
      </c>
      <c r="F7768" s="2" t="s">
        <v>60</v>
      </c>
      <c r="G7768" s="2">
        <v>107</v>
      </c>
    </row>
    <row r="7769" spans="5:7" ht="15.75" customHeight="1" x14ac:dyDescent="0.25">
      <c r="E7769" s="3" t="s">
        <v>7762</v>
      </c>
      <c r="F7769" s="2" t="s">
        <v>60</v>
      </c>
      <c r="G7769" s="2">
        <v>105.8</v>
      </c>
    </row>
    <row r="7770" spans="5:7" ht="15.75" customHeight="1" x14ac:dyDescent="0.25">
      <c r="E7770" s="3" t="s">
        <v>7763</v>
      </c>
      <c r="F7770" s="2" t="s">
        <v>60</v>
      </c>
      <c r="G7770" s="2">
        <v>108.3</v>
      </c>
    </row>
    <row r="7771" spans="5:7" ht="15.75" customHeight="1" x14ac:dyDescent="0.25">
      <c r="E7771" s="3" t="s">
        <v>7764</v>
      </c>
      <c r="F7771" s="2" t="s">
        <v>60</v>
      </c>
      <c r="G7771" s="2">
        <v>108.8</v>
      </c>
    </row>
    <row r="7772" spans="5:7" ht="15.75" customHeight="1" x14ac:dyDescent="0.25">
      <c r="E7772" s="3" t="s">
        <v>7765</v>
      </c>
      <c r="F7772" s="2" t="s">
        <v>60</v>
      </c>
      <c r="G7772" s="2">
        <v>111.8</v>
      </c>
    </row>
    <row r="7773" spans="5:7" ht="15.75" customHeight="1" x14ac:dyDescent="0.25">
      <c r="E7773" s="3" t="s">
        <v>7766</v>
      </c>
      <c r="F7773" s="2" t="s">
        <v>60</v>
      </c>
      <c r="G7773" s="2">
        <v>107.5</v>
      </c>
    </row>
    <row r="7774" spans="5:7" ht="15.75" customHeight="1" x14ac:dyDescent="0.25">
      <c r="E7774" s="3" t="s">
        <v>7767</v>
      </c>
      <c r="F7774" s="2" t="s">
        <v>60</v>
      </c>
      <c r="G7774" s="2">
        <v>107.8</v>
      </c>
    </row>
    <row r="7775" spans="5:7" ht="15.75" customHeight="1" x14ac:dyDescent="0.25">
      <c r="E7775" s="3" t="s">
        <v>7768</v>
      </c>
      <c r="F7775" s="2" t="s">
        <v>60</v>
      </c>
      <c r="G7775" s="2">
        <v>106.5</v>
      </c>
    </row>
    <row r="7776" spans="5:7" ht="15.75" customHeight="1" x14ac:dyDescent="0.25">
      <c r="E7776" s="3" t="s">
        <v>7769</v>
      </c>
      <c r="F7776" s="2" t="s">
        <v>60</v>
      </c>
      <c r="G7776" s="2">
        <v>107.5</v>
      </c>
    </row>
    <row r="7777" spans="5:7" ht="15.75" customHeight="1" x14ac:dyDescent="0.25">
      <c r="E7777" s="3" t="s">
        <v>7770</v>
      </c>
      <c r="F7777" s="2" t="s">
        <v>60</v>
      </c>
      <c r="G7777" s="2">
        <v>109</v>
      </c>
    </row>
    <row r="7778" spans="5:7" ht="15.75" customHeight="1" x14ac:dyDescent="0.25">
      <c r="E7778" s="3" t="s">
        <v>7771</v>
      </c>
      <c r="F7778" s="2" t="s">
        <v>60</v>
      </c>
      <c r="G7778" s="2">
        <v>109</v>
      </c>
    </row>
    <row r="7779" spans="5:7" ht="15.75" customHeight="1" x14ac:dyDescent="0.25">
      <c r="E7779" s="3" t="s">
        <v>7772</v>
      </c>
      <c r="F7779" s="2" t="s">
        <v>60</v>
      </c>
      <c r="G7779" s="2">
        <v>109</v>
      </c>
    </row>
    <row r="7780" spans="5:7" ht="15.75" customHeight="1" x14ac:dyDescent="0.25">
      <c r="E7780" s="3" t="s">
        <v>7773</v>
      </c>
      <c r="F7780" s="2" t="s">
        <v>60</v>
      </c>
      <c r="G7780" s="2">
        <v>107</v>
      </c>
    </row>
    <row r="7781" spans="5:7" ht="15.75" customHeight="1" x14ac:dyDescent="0.25">
      <c r="E7781" s="3" t="s">
        <v>7774</v>
      </c>
      <c r="F7781" s="2" t="s">
        <v>60</v>
      </c>
      <c r="G7781" s="2">
        <v>109.3</v>
      </c>
    </row>
    <row r="7782" spans="5:7" ht="15.75" customHeight="1" x14ac:dyDescent="0.25">
      <c r="E7782" s="3" t="s">
        <v>7775</v>
      </c>
      <c r="F7782" s="2" t="s">
        <v>60</v>
      </c>
      <c r="G7782" s="2">
        <v>110.5</v>
      </c>
    </row>
    <row r="7783" spans="5:7" ht="15.75" customHeight="1" x14ac:dyDescent="0.25">
      <c r="E7783" s="3" t="s">
        <v>7776</v>
      </c>
      <c r="F7783" s="2" t="s">
        <v>60</v>
      </c>
      <c r="G7783" s="2">
        <v>107</v>
      </c>
    </row>
    <row r="7784" spans="5:7" ht="15.75" customHeight="1" x14ac:dyDescent="0.25">
      <c r="E7784" s="3" t="s">
        <v>7777</v>
      </c>
      <c r="F7784" s="2" t="s">
        <v>60</v>
      </c>
      <c r="G7784" s="2">
        <v>108.5</v>
      </c>
    </row>
    <row r="7785" spans="5:7" ht="15.75" customHeight="1" x14ac:dyDescent="0.25">
      <c r="E7785" s="3" t="s">
        <v>7778</v>
      </c>
      <c r="F7785" s="2" t="s">
        <v>60</v>
      </c>
      <c r="G7785" s="2">
        <v>108</v>
      </c>
    </row>
    <row r="7786" spans="5:7" ht="15.75" customHeight="1" x14ac:dyDescent="0.25">
      <c r="E7786" s="3" t="s">
        <v>7779</v>
      </c>
      <c r="F7786" s="2" t="s">
        <v>60</v>
      </c>
      <c r="G7786" s="2">
        <v>110.5</v>
      </c>
    </row>
    <row r="7787" spans="5:7" ht="15.75" customHeight="1" x14ac:dyDescent="0.25">
      <c r="E7787" s="3" t="s">
        <v>7780</v>
      </c>
      <c r="F7787" s="2" t="s">
        <v>60</v>
      </c>
      <c r="G7787" s="2">
        <v>111.5</v>
      </c>
    </row>
    <row r="7788" spans="5:7" ht="15.75" customHeight="1" x14ac:dyDescent="0.25">
      <c r="E7788" s="3" t="s">
        <v>7781</v>
      </c>
      <c r="F7788" s="2" t="s">
        <v>60</v>
      </c>
      <c r="G7788" s="2">
        <v>112.8</v>
      </c>
    </row>
    <row r="7789" spans="5:7" ht="15.75" customHeight="1" x14ac:dyDescent="0.25">
      <c r="E7789" s="3" t="s">
        <v>7782</v>
      </c>
      <c r="F7789" s="2" t="s">
        <v>60</v>
      </c>
      <c r="G7789" s="2">
        <v>111.8</v>
      </c>
    </row>
    <row r="7790" spans="5:7" ht="15.75" customHeight="1" x14ac:dyDescent="0.25">
      <c r="E7790" s="3" t="s">
        <v>7783</v>
      </c>
      <c r="F7790" s="2" t="s">
        <v>60</v>
      </c>
      <c r="G7790" s="2">
        <v>112.3</v>
      </c>
    </row>
    <row r="7791" spans="5:7" ht="15.75" customHeight="1" x14ac:dyDescent="0.25">
      <c r="E7791" s="3" t="s">
        <v>7784</v>
      </c>
      <c r="F7791" s="2" t="s">
        <v>60</v>
      </c>
      <c r="G7791" s="2">
        <v>117.3</v>
      </c>
    </row>
    <row r="7792" spans="5:7" ht="15.75" customHeight="1" x14ac:dyDescent="0.25">
      <c r="E7792" s="3" t="s">
        <v>7785</v>
      </c>
      <c r="F7792" s="2" t="s">
        <v>60</v>
      </c>
      <c r="G7792" s="2">
        <v>146</v>
      </c>
    </row>
    <row r="7793" spans="5:7" ht="15.75" customHeight="1" x14ac:dyDescent="0.25">
      <c r="E7793" s="3" t="s">
        <v>7786</v>
      </c>
      <c r="F7793" s="2" t="s">
        <v>60</v>
      </c>
      <c r="G7793" s="2">
        <v>134</v>
      </c>
    </row>
    <row r="7794" spans="5:7" ht="15.75" customHeight="1" x14ac:dyDescent="0.25">
      <c r="E7794" s="3" t="s">
        <v>7787</v>
      </c>
      <c r="F7794" s="2" t="s">
        <v>60</v>
      </c>
      <c r="G7794" s="2">
        <v>127.3</v>
      </c>
    </row>
    <row r="7795" spans="5:7" ht="15.75" customHeight="1" x14ac:dyDescent="0.25">
      <c r="E7795" s="3" t="s">
        <v>7788</v>
      </c>
      <c r="F7795" s="2" t="s">
        <v>60</v>
      </c>
      <c r="G7795" s="2">
        <v>116.5</v>
      </c>
    </row>
    <row r="7796" spans="5:7" ht="15.75" customHeight="1" x14ac:dyDescent="0.25">
      <c r="E7796" s="3" t="s">
        <v>7789</v>
      </c>
      <c r="F7796" s="2" t="s">
        <v>60</v>
      </c>
      <c r="G7796" s="2">
        <v>111.5</v>
      </c>
    </row>
    <row r="7797" spans="5:7" ht="15.75" customHeight="1" x14ac:dyDescent="0.25">
      <c r="E7797" s="3" t="s">
        <v>7790</v>
      </c>
      <c r="F7797" s="2" t="s">
        <v>60</v>
      </c>
      <c r="G7797" s="2">
        <v>109.3</v>
      </c>
    </row>
    <row r="7798" spans="5:7" ht="15.75" customHeight="1" x14ac:dyDescent="0.25">
      <c r="E7798" s="3" t="s">
        <v>7791</v>
      </c>
      <c r="F7798" s="2" t="s">
        <v>60</v>
      </c>
      <c r="G7798" s="2">
        <v>109.5</v>
      </c>
    </row>
    <row r="7799" spans="5:7" ht="15.75" customHeight="1" x14ac:dyDescent="0.25">
      <c r="E7799" s="3" t="s">
        <v>7792</v>
      </c>
      <c r="F7799" s="2" t="s">
        <v>60</v>
      </c>
      <c r="G7799" s="2">
        <v>108.5</v>
      </c>
    </row>
    <row r="7800" spans="5:7" ht="15.75" customHeight="1" x14ac:dyDescent="0.25">
      <c r="E7800" s="3" t="s">
        <v>7793</v>
      </c>
      <c r="F7800" s="2" t="s">
        <v>60</v>
      </c>
      <c r="G7800" s="2">
        <v>105.5</v>
      </c>
    </row>
    <row r="7801" spans="5:7" ht="15.75" customHeight="1" x14ac:dyDescent="0.25">
      <c r="E7801" s="3" t="s">
        <v>7794</v>
      </c>
      <c r="F7801" s="2" t="s">
        <v>60</v>
      </c>
      <c r="G7801" s="2">
        <v>106.8</v>
      </c>
    </row>
    <row r="7802" spans="5:7" ht="15.75" customHeight="1" x14ac:dyDescent="0.25">
      <c r="E7802" s="3" t="s">
        <v>7795</v>
      </c>
      <c r="F7802" s="2" t="s">
        <v>60</v>
      </c>
      <c r="G7802" s="2">
        <v>109.5</v>
      </c>
    </row>
    <row r="7803" spans="5:7" ht="15.75" customHeight="1" x14ac:dyDescent="0.25">
      <c r="E7803" s="3" t="s">
        <v>7796</v>
      </c>
      <c r="F7803" s="2" t="s">
        <v>60</v>
      </c>
      <c r="G7803" s="2">
        <v>108.5</v>
      </c>
    </row>
    <row r="7804" spans="5:7" ht="15.75" customHeight="1" x14ac:dyDescent="0.25">
      <c r="E7804" s="3" t="s">
        <v>7797</v>
      </c>
      <c r="F7804" s="2" t="s">
        <v>60</v>
      </c>
      <c r="G7804" s="2">
        <v>108</v>
      </c>
    </row>
    <row r="7805" spans="5:7" ht="15.75" customHeight="1" x14ac:dyDescent="0.25">
      <c r="E7805" s="3" t="s">
        <v>7798</v>
      </c>
      <c r="F7805" s="2" t="s">
        <v>60</v>
      </c>
      <c r="G7805" s="2">
        <v>108.5</v>
      </c>
    </row>
    <row r="7806" spans="5:7" ht="15.75" customHeight="1" x14ac:dyDescent="0.25">
      <c r="E7806" s="3" t="s">
        <v>7799</v>
      </c>
      <c r="F7806" s="2" t="s">
        <v>60</v>
      </c>
      <c r="G7806" s="2">
        <v>107.3</v>
      </c>
    </row>
    <row r="7807" spans="5:7" ht="15.75" customHeight="1" x14ac:dyDescent="0.25">
      <c r="E7807" s="3" t="s">
        <v>7800</v>
      </c>
      <c r="F7807" s="2" t="s">
        <v>60</v>
      </c>
      <c r="G7807" s="2">
        <v>106.8</v>
      </c>
    </row>
    <row r="7808" spans="5:7" ht="15.75" customHeight="1" x14ac:dyDescent="0.25">
      <c r="E7808" s="3" t="s">
        <v>7801</v>
      </c>
      <c r="F7808" s="2" t="s">
        <v>60</v>
      </c>
      <c r="G7808" s="2">
        <v>109.5</v>
      </c>
    </row>
    <row r="7809" spans="5:7" ht="15.75" customHeight="1" x14ac:dyDescent="0.25">
      <c r="E7809" s="3" t="s">
        <v>7802</v>
      </c>
      <c r="F7809" s="2" t="s">
        <v>60</v>
      </c>
      <c r="G7809" s="2">
        <v>109</v>
      </c>
    </row>
    <row r="7810" spans="5:7" ht="15.75" customHeight="1" x14ac:dyDescent="0.25">
      <c r="E7810" s="3" t="s">
        <v>7803</v>
      </c>
      <c r="F7810" s="2" t="s">
        <v>60</v>
      </c>
      <c r="G7810" s="2">
        <v>108</v>
      </c>
    </row>
    <row r="7811" spans="5:7" ht="15.75" customHeight="1" x14ac:dyDescent="0.25">
      <c r="E7811" s="3" t="s">
        <v>7804</v>
      </c>
      <c r="F7811" s="2" t="s">
        <v>60</v>
      </c>
      <c r="G7811" s="2">
        <v>109.3</v>
      </c>
    </row>
    <row r="7812" spans="5:7" ht="15.75" customHeight="1" x14ac:dyDescent="0.25">
      <c r="E7812" s="3" t="s">
        <v>7805</v>
      </c>
      <c r="F7812" s="2" t="s">
        <v>60</v>
      </c>
      <c r="G7812" s="2">
        <v>111</v>
      </c>
    </row>
    <row r="7813" spans="5:7" ht="15.75" customHeight="1" x14ac:dyDescent="0.25">
      <c r="E7813" s="3" t="s">
        <v>7806</v>
      </c>
      <c r="F7813" s="2" t="s">
        <v>60</v>
      </c>
      <c r="G7813" s="2">
        <v>110</v>
      </c>
    </row>
    <row r="7814" spans="5:7" ht="15.75" customHeight="1" x14ac:dyDescent="0.25">
      <c r="E7814" s="3" t="s">
        <v>7807</v>
      </c>
      <c r="F7814" s="2" t="s">
        <v>60</v>
      </c>
      <c r="G7814" s="2">
        <v>108.8</v>
      </c>
    </row>
    <row r="7815" spans="5:7" ht="15.75" customHeight="1" x14ac:dyDescent="0.25">
      <c r="E7815" s="3" t="s">
        <v>7808</v>
      </c>
      <c r="F7815" s="2" t="s">
        <v>60</v>
      </c>
      <c r="G7815" s="2">
        <v>109.5</v>
      </c>
    </row>
    <row r="7816" spans="5:7" ht="15.75" customHeight="1" x14ac:dyDescent="0.25">
      <c r="E7816" s="3" t="s">
        <v>7809</v>
      </c>
      <c r="F7816" s="2" t="s">
        <v>60</v>
      </c>
      <c r="G7816" s="2">
        <v>107.8</v>
      </c>
    </row>
    <row r="7817" spans="5:7" ht="15.75" customHeight="1" x14ac:dyDescent="0.25">
      <c r="E7817" s="3" t="s">
        <v>7810</v>
      </c>
      <c r="F7817" s="2" t="s">
        <v>60</v>
      </c>
      <c r="G7817" s="2">
        <v>110</v>
      </c>
    </row>
    <row r="7818" spans="5:7" ht="15.75" customHeight="1" x14ac:dyDescent="0.25">
      <c r="E7818" s="3" t="s">
        <v>7811</v>
      </c>
      <c r="F7818" s="2" t="s">
        <v>60</v>
      </c>
      <c r="G7818" s="2">
        <v>110.8</v>
      </c>
    </row>
    <row r="7819" spans="5:7" ht="15.75" customHeight="1" x14ac:dyDescent="0.25">
      <c r="E7819" s="3" t="s">
        <v>7812</v>
      </c>
      <c r="F7819" s="2" t="s">
        <v>60</v>
      </c>
      <c r="G7819" s="2">
        <v>107.8</v>
      </c>
    </row>
    <row r="7820" spans="5:7" ht="15.75" customHeight="1" x14ac:dyDescent="0.25">
      <c r="E7820" s="3" t="s">
        <v>7813</v>
      </c>
      <c r="F7820" s="2" t="s">
        <v>60</v>
      </c>
      <c r="G7820" s="2">
        <v>109.8</v>
      </c>
    </row>
    <row r="7821" spans="5:7" ht="15.75" customHeight="1" x14ac:dyDescent="0.25">
      <c r="E7821" s="3" t="s">
        <v>7814</v>
      </c>
      <c r="F7821" s="2" t="s">
        <v>60</v>
      </c>
      <c r="G7821" s="2">
        <v>106.8</v>
      </c>
    </row>
    <row r="7822" spans="5:7" ht="15.75" customHeight="1" x14ac:dyDescent="0.25">
      <c r="E7822" s="3" t="s">
        <v>7815</v>
      </c>
      <c r="F7822" s="2" t="s">
        <v>60</v>
      </c>
      <c r="G7822" s="2">
        <v>108.5</v>
      </c>
    </row>
    <row r="7823" spans="5:7" ht="15.75" customHeight="1" x14ac:dyDescent="0.25">
      <c r="E7823" s="3" t="s">
        <v>7816</v>
      </c>
      <c r="F7823" s="2" t="s">
        <v>60</v>
      </c>
      <c r="G7823" s="2">
        <v>113.3</v>
      </c>
    </row>
    <row r="7824" spans="5:7" ht="15.75" customHeight="1" x14ac:dyDescent="0.25">
      <c r="E7824" s="3" t="s">
        <v>7817</v>
      </c>
      <c r="F7824" s="2" t="s">
        <v>60</v>
      </c>
      <c r="G7824" s="2">
        <v>107.3</v>
      </c>
    </row>
    <row r="7825" spans="5:7" ht="15.75" customHeight="1" x14ac:dyDescent="0.25">
      <c r="E7825" s="3" t="s">
        <v>7818</v>
      </c>
      <c r="F7825" s="2" t="s">
        <v>60</v>
      </c>
      <c r="G7825" s="2">
        <v>109.5</v>
      </c>
    </row>
    <row r="7826" spans="5:7" ht="15.75" customHeight="1" x14ac:dyDescent="0.25">
      <c r="E7826" s="3" t="s">
        <v>7819</v>
      </c>
      <c r="F7826" s="2" t="s">
        <v>60</v>
      </c>
      <c r="G7826" s="2">
        <v>110</v>
      </c>
    </row>
    <row r="7827" spans="5:7" ht="15.75" customHeight="1" x14ac:dyDescent="0.25">
      <c r="E7827" s="3" t="s">
        <v>7820</v>
      </c>
      <c r="F7827" s="2" t="s">
        <v>60</v>
      </c>
      <c r="G7827" s="2">
        <v>106.5</v>
      </c>
    </row>
    <row r="7828" spans="5:7" ht="15.75" customHeight="1" x14ac:dyDescent="0.25">
      <c r="E7828" s="3" t="s">
        <v>7821</v>
      </c>
      <c r="F7828" s="2" t="s">
        <v>60</v>
      </c>
      <c r="G7828" s="2">
        <v>108.5</v>
      </c>
    </row>
    <row r="7829" spans="5:7" ht="15.75" customHeight="1" x14ac:dyDescent="0.25">
      <c r="E7829" s="3" t="s">
        <v>7822</v>
      </c>
      <c r="F7829" s="2" t="s">
        <v>60</v>
      </c>
      <c r="G7829" s="2">
        <v>108.5</v>
      </c>
    </row>
    <row r="7830" spans="5:7" ht="15.75" customHeight="1" x14ac:dyDescent="0.25">
      <c r="E7830" s="3" t="s">
        <v>7823</v>
      </c>
      <c r="F7830" s="2" t="s">
        <v>60</v>
      </c>
      <c r="G7830" s="2">
        <v>107.5</v>
      </c>
    </row>
    <row r="7831" spans="5:7" ht="15.75" customHeight="1" x14ac:dyDescent="0.25">
      <c r="E7831" s="3" t="s">
        <v>7824</v>
      </c>
      <c r="F7831" s="2" t="s">
        <v>60</v>
      </c>
      <c r="G7831" s="2">
        <v>105.3</v>
      </c>
    </row>
    <row r="7832" spans="5:7" ht="15.75" customHeight="1" x14ac:dyDescent="0.25">
      <c r="E7832" s="3" t="s">
        <v>7825</v>
      </c>
      <c r="F7832" s="2" t="s">
        <v>60</v>
      </c>
      <c r="G7832" s="2">
        <v>107.5</v>
      </c>
    </row>
    <row r="7833" spans="5:7" ht="15.75" customHeight="1" x14ac:dyDescent="0.25">
      <c r="E7833" s="3" t="s">
        <v>7826</v>
      </c>
      <c r="F7833" s="2" t="s">
        <v>60</v>
      </c>
      <c r="G7833" s="2">
        <v>108.5</v>
      </c>
    </row>
    <row r="7834" spans="5:7" ht="15.75" customHeight="1" x14ac:dyDescent="0.25">
      <c r="E7834" s="3" t="s">
        <v>7827</v>
      </c>
      <c r="F7834" s="2" t="s">
        <v>60</v>
      </c>
      <c r="G7834" s="2">
        <v>112.3</v>
      </c>
    </row>
    <row r="7835" spans="5:7" ht="15.75" customHeight="1" x14ac:dyDescent="0.25">
      <c r="E7835" s="3" t="s">
        <v>7828</v>
      </c>
      <c r="F7835" s="2" t="s">
        <v>60</v>
      </c>
      <c r="G7835" s="2">
        <v>115</v>
      </c>
    </row>
    <row r="7836" spans="5:7" ht="15.75" customHeight="1" x14ac:dyDescent="0.25">
      <c r="E7836" s="3" t="s">
        <v>7829</v>
      </c>
      <c r="F7836" s="2" t="s">
        <v>60</v>
      </c>
      <c r="G7836" s="2">
        <v>115.8</v>
      </c>
    </row>
    <row r="7837" spans="5:7" ht="15.75" customHeight="1" x14ac:dyDescent="0.25">
      <c r="E7837" s="3" t="s">
        <v>7830</v>
      </c>
      <c r="F7837" s="2" t="s">
        <v>60</v>
      </c>
      <c r="G7837" s="2">
        <v>113</v>
      </c>
    </row>
    <row r="7838" spans="5:7" ht="15.75" customHeight="1" x14ac:dyDescent="0.25">
      <c r="E7838" s="3" t="s">
        <v>7831</v>
      </c>
      <c r="F7838" s="2" t="s">
        <v>60</v>
      </c>
      <c r="G7838" s="2">
        <v>112.5</v>
      </c>
    </row>
    <row r="7839" spans="5:7" ht="15.75" customHeight="1" x14ac:dyDescent="0.25">
      <c r="E7839" s="3" t="s">
        <v>7832</v>
      </c>
      <c r="F7839" s="2" t="s">
        <v>60</v>
      </c>
      <c r="G7839" s="2">
        <v>115</v>
      </c>
    </row>
    <row r="7840" spans="5:7" ht="15.75" customHeight="1" x14ac:dyDescent="0.25">
      <c r="E7840" s="3" t="s">
        <v>7833</v>
      </c>
      <c r="F7840" s="2" t="s">
        <v>60</v>
      </c>
      <c r="G7840" s="2">
        <v>114.5</v>
      </c>
    </row>
    <row r="7841" spans="5:7" ht="15.75" customHeight="1" x14ac:dyDescent="0.25">
      <c r="E7841" s="3" t="s">
        <v>7834</v>
      </c>
      <c r="F7841" s="2" t="s">
        <v>60</v>
      </c>
      <c r="G7841" s="2">
        <v>108</v>
      </c>
    </row>
    <row r="7842" spans="5:7" ht="15.75" customHeight="1" x14ac:dyDescent="0.25">
      <c r="E7842" s="3" t="s">
        <v>7835</v>
      </c>
      <c r="F7842" s="2" t="s">
        <v>60</v>
      </c>
      <c r="G7842" s="2">
        <v>110.5</v>
      </c>
    </row>
    <row r="7843" spans="5:7" ht="15.75" customHeight="1" x14ac:dyDescent="0.25">
      <c r="E7843" s="3" t="s">
        <v>7836</v>
      </c>
      <c r="F7843" s="2" t="s">
        <v>60</v>
      </c>
      <c r="G7843" s="2">
        <v>103.5</v>
      </c>
    </row>
    <row r="7844" spans="5:7" ht="15.75" customHeight="1" x14ac:dyDescent="0.25">
      <c r="E7844" s="3" t="s">
        <v>7837</v>
      </c>
      <c r="F7844" s="2" t="s">
        <v>60</v>
      </c>
      <c r="G7844" s="2">
        <v>106.8</v>
      </c>
    </row>
    <row r="7845" spans="5:7" ht="15.75" customHeight="1" x14ac:dyDescent="0.25">
      <c r="E7845" s="3" t="s">
        <v>7838</v>
      </c>
      <c r="F7845" s="2" t="s">
        <v>60</v>
      </c>
      <c r="G7845" s="2">
        <v>106.3</v>
      </c>
    </row>
    <row r="7846" spans="5:7" ht="15.75" customHeight="1" x14ac:dyDescent="0.25">
      <c r="E7846" s="3" t="s">
        <v>7839</v>
      </c>
      <c r="F7846" s="2" t="s">
        <v>60</v>
      </c>
      <c r="G7846" s="2">
        <v>106.5</v>
      </c>
    </row>
    <row r="7847" spans="5:7" ht="15.75" customHeight="1" x14ac:dyDescent="0.25">
      <c r="E7847" s="3" t="s">
        <v>7840</v>
      </c>
      <c r="F7847" s="2" t="s">
        <v>60</v>
      </c>
      <c r="G7847" s="2">
        <v>106.5</v>
      </c>
    </row>
    <row r="7848" spans="5:7" ht="15.75" customHeight="1" x14ac:dyDescent="0.25">
      <c r="E7848" s="3" t="s">
        <v>7841</v>
      </c>
      <c r="F7848" s="2" t="s">
        <v>60</v>
      </c>
      <c r="G7848" s="2">
        <v>108.3</v>
      </c>
    </row>
    <row r="7849" spans="5:7" ht="15.75" customHeight="1" x14ac:dyDescent="0.25">
      <c r="E7849" s="3" t="s">
        <v>7842</v>
      </c>
      <c r="F7849" s="2" t="s">
        <v>60</v>
      </c>
      <c r="G7849" s="2">
        <v>107.5</v>
      </c>
    </row>
    <row r="7850" spans="5:7" ht="15.75" customHeight="1" x14ac:dyDescent="0.25">
      <c r="E7850" s="3" t="s">
        <v>7843</v>
      </c>
      <c r="F7850" s="2" t="s">
        <v>60</v>
      </c>
      <c r="G7850" s="2">
        <v>105.8</v>
      </c>
    </row>
    <row r="7851" spans="5:7" ht="15.75" customHeight="1" x14ac:dyDescent="0.25">
      <c r="E7851" s="3" t="s">
        <v>7844</v>
      </c>
      <c r="F7851" s="2" t="s">
        <v>60</v>
      </c>
      <c r="G7851" s="2">
        <v>107.5</v>
      </c>
    </row>
    <row r="7852" spans="5:7" ht="15.75" customHeight="1" x14ac:dyDescent="0.25">
      <c r="E7852" s="3" t="s">
        <v>7845</v>
      </c>
      <c r="F7852" s="2" t="s">
        <v>60</v>
      </c>
      <c r="G7852" s="2">
        <v>107.3</v>
      </c>
    </row>
    <row r="7853" spans="5:7" ht="15.75" customHeight="1" x14ac:dyDescent="0.25">
      <c r="E7853" s="3" t="s">
        <v>7846</v>
      </c>
      <c r="F7853" s="2" t="s">
        <v>60</v>
      </c>
      <c r="G7853" s="2">
        <v>106.8</v>
      </c>
    </row>
    <row r="7854" spans="5:7" ht="15.75" customHeight="1" x14ac:dyDescent="0.25">
      <c r="E7854" s="3" t="s">
        <v>7847</v>
      </c>
      <c r="F7854" s="2" t="s">
        <v>60</v>
      </c>
      <c r="G7854" s="2">
        <v>104.3</v>
      </c>
    </row>
    <row r="7855" spans="5:7" ht="15.75" customHeight="1" x14ac:dyDescent="0.25">
      <c r="E7855" s="3" t="s">
        <v>7848</v>
      </c>
      <c r="F7855" s="2" t="s">
        <v>60</v>
      </c>
      <c r="G7855" s="2">
        <v>107</v>
      </c>
    </row>
    <row r="7856" spans="5:7" ht="15.75" customHeight="1" x14ac:dyDescent="0.25">
      <c r="E7856" s="3" t="s">
        <v>7849</v>
      </c>
      <c r="F7856" s="2" t="s">
        <v>60</v>
      </c>
      <c r="G7856" s="2">
        <v>105</v>
      </c>
    </row>
    <row r="7857" spans="5:7" ht="15.75" customHeight="1" x14ac:dyDescent="0.25">
      <c r="E7857" s="3" t="s">
        <v>7850</v>
      </c>
      <c r="F7857" s="2" t="s">
        <v>60</v>
      </c>
      <c r="G7857" s="2">
        <v>105.8</v>
      </c>
    </row>
    <row r="7858" spans="5:7" ht="15.75" customHeight="1" x14ac:dyDescent="0.25">
      <c r="E7858" s="3" t="s">
        <v>7851</v>
      </c>
      <c r="F7858" s="2" t="s">
        <v>60</v>
      </c>
      <c r="G7858" s="2">
        <v>109</v>
      </c>
    </row>
    <row r="7859" spans="5:7" ht="15.75" customHeight="1" x14ac:dyDescent="0.25">
      <c r="E7859" s="3" t="s">
        <v>7852</v>
      </c>
      <c r="F7859" s="2" t="s">
        <v>60</v>
      </c>
      <c r="G7859" s="2">
        <v>105</v>
      </c>
    </row>
    <row r="7860" spans="5:7" ht="15.75" customHeight="1" x14ac:dyDescent="0.25">
      <c r="E7860" s="3" t="s">
        <v>7853</v>
      </c>
      <c r="F7860" s="2" t="s">
        <v>60</v>
      </c>
      <c r="G7860" s="2">
        <v>105.8</v>
      </c>
    </row>
    <row r="7861" spans="5:7" ht="15.75" customHeight="1" x14ac:dyDescent="0.25">
      <c r="E7861" s="3" t="s">
        <v>7854</v>
      </c>
      <c r="F7861" s="2" t="s">
        <v>60</v>
      </c>
      <c r="G7861" s="2">
        <v>106</v>
      </c>
    </row>
    <row r="7862" spans="5:7" ht="15.75" customHeight="1" x14ac:dyDescent="0.25">
      <c r="E7862" s="3" t="s">
        <v>7855</v>
      </c>
      <c r="F7862" s="2" t="s">
        <v>60</v>
      </c>
      <c r="G7862" s="2">
        <v>103.8</v>
      </c>
    </row>
    <row r="7863" spans="5:7" ht="15.75" customHeight="1" x14ac:dyDescent="0.25">
      <c r="E7863" s="3" t="s">
        <v>7856</v>
      </c>
      <c r="F7863" s="2" t="s">
        <v>60</v>
      </c>
      <c r="G7863" s="2">
        <v>103.5</v>
      </c>
    </row>
    <row r="7864" spans="5:7" ht="15.75" customHeight="1" x14ac:dyDescent="0.25">
      <c r="E7864" s="3" t="s">
        <v>7857</v>
      </c>
      <c r="F7864" s="2" t="s">
        <v>60</v>
      </c>
      <c r="G7864" s="2">
        <v>106</v>
      </c>
    </row>
    <row r="7865" spans="5:7" ht="15.75" customHeight="1" x14ac:dyDescent="0.25">
      <c r="E7865" s="3" t="s">
        <v>7858</v>
      </c>
      <c r="F7865" s="2" t="s">
        <v>60</v>
      </c>
      <c r="G7865" s="2">
        <v>108</v>
      </c>
    </row>
    <row r="7866" spans="5:7" ht="15.75" customHeight="1" x14ac:dyDescent="0.25">
      <c r="E7866" s="3" t="s">
        <v>7859</v>
      </c>
      <c r="F7866" s="2" t="s">
        <v>60</v>
      </c>
      <c r="G7866" s="2">
        <v>106.8</v>
      </c>
    </row>
    <row r="7867" spans="5:7" ht="15.75" customHeight="1" x14ac:dyDescent="0.25">
      <c r="E7867" s="3" t="s">
        <v>7860</v>
      </c>
      <c r="F7867" s="2" t="s">
        <v>60</v>
      </c>
      <c r="G7867" s="2">
        <v>102.3</v>
      </c>
    </row>
    <row r="7868" spans="5:7" ht="15.75" customHeight="1" x14ac:dyDescent="0.25">
      <c r="E7868" s="3" t="s">
        <v>7861</v>
      </c>
      <c r="F7868" s="2" t="s">
        <v>60</v>
      </c>
      <c r="G7868" s="2">
        <v>102.3</v>
      </c>
    </row>
    <row r="7869" spans="5:7" ht="15.75" customHeight="1" x14ac:dyDescent="0.25">
      <c r="E7869" s="3" t="s">
        <v>7862</v>
      </c>
      <c r="F7869" s="2" t="s">
        <v>60</v>
      </c>
      <c r="G7869" s="2">
        <v>102.8</v>
      </c>
    </row>
    <row r="7870" spans="5:7" ht="15.75" customHeight="1" x14ac:dyDescent="0.25">
      <c r="E7870" s="3" t="s">
        <v>7863</v>
      </c>
      <c r="F7870" s="2" t="s">
        <v>60</v>
      </c>
      <c r="G7870" s="2">
        <v>104.5</v>
      </c>
    </row>
    <row r="7871" spans="5:7" ht="15.75" customHeight="1" x14ac:dyDescent="0.25">
      <c r="E7871" s="3" t="s">
        <v>7864</v>
      </c>
      <c r="F7871" s="2" t="s">
        <v>60</v>
      </c>
      <c r="G7871" s="2">
        <v>101.3</v>
      </c>
    </row>
    <row r="7872" spans="5:7" ht="15.75" customHeight="1" x14ac:dyDescent="0.25">
      <c r="E7872" s="3" t="s">
        <v>7865</v>
      </c>
      <c r="F7872" s="2" t="s">
        <v>60</v>
      </c>
      <c r="G7872" s="2">
        <v>104.3</v>
      </c>
    </row>
    <row r="7873" spans="5:7" ht="15.75" customHeight="1" x14ac:dyDescent="0.25">
      <c r="E7873" s="3" t="s">
        <v>7866</v>
      </c>
      <c r="F7873" s="2" t="s">
        <v>60</v>
      </c>
      <c r="G7873" s="2">
        <v>103.5</v>
      </c>
    </row>
    <row r="7874" spans="5:7" ht="15.75" customHeight="1" x14ac:dyDescent="0.25">
      <c r="E7874" s="3" t="s">
        <v>7867</v>
      </c>
      <c r="F7874" s="2" t="s">
        <v>60</v>
      </c>
      <c r="G7874" s="2">
        <v>100.5</v>
      </c>
    </row>
    <row r="7875" spans="5:7" ht="15.75" customHeight="1" x14ac:dyDescent="0.25">
      <c r="E7875" s="3" t="s">
        <v>7868</v>
      </c>
      <c r="F7875" s="2" t="s">
        <v>60</v>
      </c>
      <c r="G7875" s="2">
        <v>102</v>
      </c>
    </row>
    <row r="7876" spans="5:7" ht="15.75" customHeight="1" x14ac:dyDescent="0.25">
      <c r="E7876" s="3" t="s">
        <v>7869</v>
      </c>
      <c r="F7876" s="2" t="s">
        <v>60</v>
      </c>
      <c r="G7876" s="2">
        <v>100.8</v>
      </c>
    </row>
    <row r="7877" spans="5:7" ht="15.75" customHeight="1" x14ac:dyDescent="0.25">
      <c r="E7877" s="3" t="s">
        <v>7870</v>
      </c>
      <c r="F7877" s="2" t="s">
        <v>60</v>
      </c>
      <c r="G7877" s="2">
        <v>102.5</v>
      </c>
    </row>
    <row r="7878" spans="5:7" ht="15.75" customHeight="1" x14ac:dyDescent="0.25">
      <c r="E7878" s="3" t="s">
        <v>7871</v>
      </c>
      <c r="F7878" s="2" t="s">
        <v>60</v>
      </c>
      <c r="G7878" s="2">
        <v>103.8</v>
      </c>
    </row>
    <row r="7879" spans="5:7" ht="15.75" customHeight="1" x14ac:dyDescent="0.25">
      <c r="E7879" s="3" t="s">
        <v>7872</v>
      </c>
      <c r="F7879" s="2" t="s">
        <v>60</v>
      </c>
      <c r="G7879" s="2">
        <v>103.3</v>
      </c>
    </row>
    <row r="7880" spans="5:7" ht="15.75" customHeight="1" x14ac:dyDescent="0.25">
      <c r="E7880" s="3" t="s">
        <v>7873</v>
      </c>
      <c r="F7880" s="2" t="s">
        <v>60</v>
      </c>
      <c r="G7880" s="2">
        <v>101</v>
      </c>
    </row>
    <row r="7881" spans="5:7" ht="15.75" customHeight="1" x14ac:dyDescent="0.25">
      <c r="E7881" s="3" t="s">
        <v>7874</v>
      </c>
      <c r="F7881" s="2" t="s">
        <v>60</v>
      </c>
      <c r="G7881" s="2">
        <v>101.3</v>
      </c>
    </row>
    <row r="7882" spans="5:7" ht="15.75" customHeight="1" x14ac:dyDescent="0.25">
      <c r="E7882" s="3" t="s">
        <v>7875</v>
      </c>
      <c r="F7882" s="2" t="s">
        <v>60</v>
      </c>
      <c r="G7882" s="2">
        <v>101.3</v>
      </c>
    </row>
    <row r="7883" spans="5:7" ht="15.75" customHeight="1" x14ac:dyDescent="0.25">
      <c r="E7883" s="3" t="s">
        <v>7876</v>
      </c>
      <c r="F7883" s="2" t="s">
        <v>60</v>
      </c>
      <c r="G7883" s="2">
        <v>101</v>
      </c>
    </row>
    <row r="7884" spans="5:7" ht="15.75" customHeight="1" x14ac:dyDescent="0.25">
      <c r="E7884" s="3" t="s">
        <v>7877</v>
      </c>
      <c r="F7884" s="2" t="s">
        <v>60</v>
      </c>
      <c r="G7884" s="2">
        <v>104.3</v>
      </c>
    </row>
    <row r="7885" spans="5:7" ht="15.75" customHeight="1" x14ac:dyDescent="0.25">
      <c r="E7885" s="3" t="s">
        <v>7878</v>
      </c>
      <c r="F7885" s="2" t="s">
        <v>60</v>
      </c>
      <c r="G7885" s="2">
        <v>99.3</v>
      </c>
    </row>
    <row r="7886" spans="5:7" ht="15.75" customHeight="1" x14ac:dyDescent="0.25">
      <c r="E7886" s="3" t="s">
        <v>7879</v>
      </c>
      <c r="F7886" s="2" t="s">
        <v>60</v>
      </c>
      <c r="G7886" s="2">
        <v>103.5</v>
      </c>
    </row>
    <row r="7887" spans="5:7" ht="15.75" customHeight="1" x14ac:dyDescent="0.25">
      <c r="E7887" s="3" t="s">
        <v>7880</v>
      </c>
      <c r="F7887" s="2" t="s">
        <v>60</v>
      </c>
      <c r="G7887" s="2">
        <v>101.3</v>
      </c>
    </row>
    <row r="7888" spans="5:7" ht="15.75" customHeight="1" x14ac:dyDescent="0.25">
      <c r="E7888" s="3" t="s">
        <v>7881</v>
      </c>
      <c r="F7888" s="2" t="s">
        <v>60</v>
      </c>
      <c r="G7888" s="2">
        <v>100.8</v>
      </c>
    </row>
    <row r="7889" spans="5:7" ht="15.75" customHeight="1" x14ac:dyDescent="0.25">
      <c r="E7889" s="3" t="s">
        <v>7882</v>
      </c>
      <c r="F7889" s="2" t="s">
        <v>60</v>
      </c>
      <c r="G7889" s="2">
        <v>100.5</v>
      </c>
    </row>
    <row r="7890" spans="5:7" ht="15.75" customHeight="1" x14ac:dyDescent="0.25">
      <c r="E7890" s="3" t="s">
        <v>7883</v>
      </c>
      <c r="F7890" s="2" t="s">
        <v>60</v>
      </c>
      <c r="G7890" s="2">
        <v>103.8</v>
      </c>
    </row>
    <row r="7891" spans="5:7" ht="15.75" customHeight="1" x14ac:dyDescent="0.25">
      <c r="E7891" s="3" t="s">
        <v>7884</v>
      </c>
      <c r="F7891" s="2" t="s">
        <v>60</v>
      </c>
      <c r="G7891" s="2">
        <v>106.3</v>
      </c>
    </row>
    <row r="7892" spans="5:7" ht="15.75" customHeight="1" x14ac:dyDescent="0.25">
      <c r="E7892" s="3" t="s">
        <v>7885</v>
      </c>
      <c r="F7892" s="2" t="s">
        <v>60</v>
      </c>
      <c r="G7892" s="2">
        <v>107.8</v>
      </c>
    </row>
    <row r="7893" spans="5:7" ht="15.75" customHeight="1" x14ac:dyDescent="0.25">
      <c r="E7893" s="3" t="s">
        <v>7886</v>
      </c>
      <c r="F7893" s="2" t="s">
        <v>60</v>
      </c>
      <c r="G7893" s="2">
        <v>105</v>
      </c>
    </row>
    <row r="7894" spans="5:7" ht="15.75" customHeight="1" x14ac:dyDescent="0.25">
      <c r="E7894" s="3" t="s">
        <v>7887</v>
      </c>
      <c r="F7894" s="2" t="s">
        <v>60</v>
      </c>
      <c r="G7894" s="2">
        <v>103</v>
      </c>
    </row>
    <row r="7895" spans="5:7" ht="15.75" customHeight="1" x14ac:dyDescent="0.25">
      <c r="E7895" s="3" t="s">
        <v>7888</v>
      </c>
      <c r="F7895" s="2" t="s">
        <v>60</v>
      </c>
      <c r="G7895" s="2">
        <v>106</v>
      </c>
    </row>
    <row r="7896" spans="5:7" ht="15.75" customHeight="1" x14ac:dyDescent="0.25">
      <c r="E7896" s="3" t="s">
        <v>7889</v>
      </c>
      <c r="F7896" s="2" t="s">
        <v>60</v>
      </c>
      <c r="G7896" s="2">
        <v>104</v>
      </c>
    </row>
    <row r="7897" spans="5:7" ht="15.75" customHeight="1" x14ac:dyDescent="0.25">
      <c r="E7897" s="3" t="s">
        <v>7890</v>
      </c>
      <c r="F7897" s="2" t="s">
        <v>60</v>
      </c>
      <c r="G7897" s="2">
        <v>101.8</v>
      </c>
    </row>
    <row r="7898" spans="5:7" ht="15.75" customHeight="1" x14ac:dyDescent="0.25">
      <c r="E7898" s="3" t="s">
        <v>7891</v>
      </c>
      <c r="F7898" s="2" t="s">
        <v>60</v>
      </c>
      <c r="G7898" s="2">
        <v>101.5</v>
      </c>
    </row>
    <row r="7899" spans="5:7" ht="15.75" customHeight="1" x14ac:dyDescent="0.25">
      <c r="E7899" s="3" t="s">
        <v>7892</v>
      </c>
      <c r="F7899" s="2" t="s">
        <v>60</v>
      </c>
      <c r="G7899" s="2">
        <v>105.5</v>
      </c>
    </row>
    <row r="7900" spans="5:7" ht="15.75" customHeight="1" x14ac:dyDescent="0.25">
      <c r="E7900" s="3" t="s">
        <v>7893</v>
      </c>
      <c r="F7900" s="2" t="s">
        <v>60</v>
      </c>
      <c r="G7900" s="2">
        <v>102.8</v>
      </c>
    </row>
    <row r="7901" spans="5:7" ht="15.75" customHeight="1" x14ac:dyDescent="0.25">
      <c r="E7901" s="3" t="s">
        <v>7894</v>
      </c>
      <c r="F7901" s="2" t="s">
        <v>60</v>
      </c>
      <c r="G7901" s="2">
        <v>102.8</v>
      </c>
    </row>
    <row r="7902" spans="5:7" ht="15.75" customHeight="1" x14ac:dyDescent="0.25">
      <c r="E7902" s="3" t="s">
        <v>7895</v>
      </c>
      <c r="F7902" s="2" t="s">
        <v>60</v>
      </c>
      <c r="G7902" s="2">
        <v>103</v>
      </c>
    </row>
    <row r="7903" spans="5:7" ht="15.75" customHeight="1" x14ac:dyDescent="0.25">
      <c r="E7903" s="3" t="s">
        <v>7896</v>
      </c>
      <c r="F7903" s="2" t="s">
        <v>60</v>
      </c>
      <c r="G7903" s="2">
        <v>100.8</v>
      </c>
    </row>
    <row r="7904" spans="5:7" ht="15.75" customHeight="1" x14ac:dyDescent="0.25">
      <c r="E7904" s="3" t="s">
        <v>7897</v>
      </c>
      <c r="F7904" s="2" t="s">
        <v>60</v>
      </c>
      <c r="G7904" s="2">
        <v>103.8</v>
      </c>
    </row>
    <row r="7905" spans="5:7" ht="15.75" customHeight="1" x14ac:dyDescent="0.25">
      <c r="E7905" s="3" t="s">
        <v>7898</v>
      </c>
      <c r="F7905" s="2" t="s">
        <v>60</v>
      </c>
      <c r="G7905" s="2">
        <v>102</v>
      </c>
    </row>
    <row r="7906" spans="5:7" ht="15.75" customHeight="1" x14ac:dyDescent="0.25">
      <c r="E7906" s="3" t="s">
        <v>7899</v>
      </c>
      <c r="F7906" s="2" t="s">
        <v>60</v>
      </c>
      <c r="G7906" s="2">
        <v>102</v>
      </c>
    </row>
    <row r="7907" spans="5:7" ht="15.75" customHeight="1" x14ac:dyDescent="0.25">
      <c r="E7907" s="3" t="s">
        <v>7900</v>
      </c>
      <c r="F7907" s="2" t="s">
        <v>60</v>
      </c>
      <c r="G7907" s="2">
        <v>101.8</v>
      </c>
    </row>
    <row r="7908" spans="5:7" ht="15.75" customHeight="1" x14ac:dyDescent="0.25">
      <c r="E7908" s="3" t="s">
        <v>7901</v>
      </c>
      <c r="F7908" s="2" t="s">
        <v>60</v>
      </c>
      <c r="G7908" s="2">
        <v>100.5</v>
      </c>
    </row>
    <row r="7909" spans="5:7" ht="15.75" customHeight="1" x14ac:dyDescent="0.25">
      <c r="E7909" s="3" t="s">
        <v>7902</v>
      </c>
      <c r="F7909" s="2" t="s">
        <v>60</v>
      </c>
      <c r="G7909" s="2">
        <v>103</v>
      </c>
    </row>
    <row r="7910" spans="5:7" ht="15.75" customHeight="1" x14ac:dyDescent="0.25">
      <c r="E7910" s="3" t="s">
        <v>7903</v>
      </c>
      <c r="F7910" s="2" t="s">
        <v>60</v>
      </c>
      <c r="G7910" s="2">
        <v>101.3</v>
      </c>
    </row>
    <row r="7911" spans="5:7" ht="15.75" customHeight="1" x14ac:dyDescent="0.25">
      <c r="E7911" s="3" t="s">
        <v>7904</v>
      </c>
      <c r="F7911" s="2" t="s">
        <v>60</v>
      </c>
      <c r="G7911" s="2">
        <v>102.3</v>
      </c>
    </row>
    <row r="7912" spans="5:7" ht="15.75" customHeight="1" x14ac:dyDescent="0.25">
      <c r="E7912" s="3" t="s">
        <v>7905</v>
      </c>
      <c r="F7912" s="2" t="s">
        <v>60</v>
      </c>
      <c r="G7912" s="2">
        <v>101.5</v>
      </c>
    </row>
    <row r="7913" spans="5:7" ht="15.75" customHeight="1" x14ac:dyDescent="0.25">
      <c r="E7913" s="3" t="s">
        <v>7906</v>
      </c>
      <c r="F7913" s="2" t="s">
        <v>60</v>
      </c>
      <c r="G7913" s="2">
        <v>103.5</v>
      </c>
    </row>
    <row r="7914" spans="5:7" ht="15.75" customHeight="1" x14ac:dyDescent="0.25">
      <c r="E7914" s="3" t="s">
        <v>7907</v>
      </c>
      <c r="F7914" s="2" t="s">
        <v>60</v>
      </c>
      <c r="G7914" s="2">
        <v>105.8</v>
      </c>
    </row>
    <row r="7915" spans="5:7" ht="15.75" customHeight="1" x14ac:dyDescent="0.25">
      <c r="E7915" s="3" t="s">
        <v>7908</v>
      </c>
      <c r="F7915" s="2" t="s">
        <v>60</v>
      </c>
      <c r="G7915" s="2">
        <v>104.3</v>
      </c>
    </row>
    <row r="7916" spans="5:7" ht="15.75" customHeight="1" x14ac:dyDescent="0.25">
      <c r="E7916" s="3" t="s">
        <v>7909</v>
      </c>
      <c r="F7916" s="2" t="s">
        <v>60</v>
      </c>
      <c r="G7916" s="2">
        <v>103</v>
      </c>
    </row>
    <row r="7917" spans="5:7" ht="15.75" customHeight="1" x14ac:dyDescent="0.25">
      <c r="E7917" s="3" t="s">
        <v>7910</v>
      </c>
      <c r="F7917" s="2" t="s">
        <v>60</v>
      </c>
      <c r="G7917" s="2">
        <v>102.5</v>
      </c>
    </row>
    <row r="7918" spans="5:7" ht="15.75" customHeight="1" x14ac:dyDescent="0.25">
      <c r="E7918" s="3" t="s">
        <v>7911</v>
      </c>
      <c r="F7918" s="2" t="s">
        <v>60</v>
      </c>
      <c r="G7918" s="2">
        <v>103.8</v>
      </c>
    </row>
    <row r="7919" spans="5:7" ht="15.75" customHeight="1" x14ac:dyDescent="0.25">
      <c r="E7919" s="3" t="s">
        <v>7912</v>
      </c>
      <c r="F7919" s="2" t="s">
        <v>60</v>
      </c>
      <c r="G7919" s="2">
        <v>102.5</v>
      </c>
    </row>
    <row r="7920" spans="5:7" ht="15.75" customHeight="1" x14ac:dyDescent="0.25">
      <c r="E7920" s="3" t="s">
        <v>7913</v>
      </c>
      <c r="F7920" s="2" t="s">
        <v>60</v>
      </c>
      <c r="G7920" s="2">
        <v>104.5</v>
      </c>
    </row>
    <row r="7921" spans="5:7" ht="15.75" customHeight="1" x14ac:dyDescent="0.25">
      <c r="E7921" s="3" t="s">
        <v>7914</v>
      </c>
      <c r="F7921" s="2" t="s">
        <v>60</v>
      </c>
      <c r="G7921" s="2">
        <v>105.3</v>
      </c>
    </row>
    <row r="7922" spans="5:7" ht="15.75" customHeight="1" x14ac:dyDescent="0.25">
      <c r="E7922" s="3" t="s">
        <v>7915</v>
      </c>
      <c r="F7922" s="2" t="s">
        <v>60</v>
      </c>
      <c r="G7922" s="2">
        <v>103.3</v>
      </c>
    </row>
    <row r="7923" spans="5:7" ht="15.75" customHeight="1" x14ac:dyDescent="0.25">
      <c r="E7923" s="3" t="s">
        <v>7916</v>
      </c>
      <c r="F7923" s="2" t="s">
        <v>60</v>
      </c>
      <c r="G7923" s="2">
        <v>103.3</v>
      </c>
    </row>
    <row r="7924" spans="5:7" ht="15.75" customHeight="1" x14ac:dyDescent="0.25">
      <c r="E7924" s="3" t="s">
        <v>7917</v>
      </c>
      <c r="F7924" s="2" t="s">
        <v>60</v>
      </c>
      <c r="G7924" s="2">
        <v>107.8</v>
      </c>
    </row>
    <row r="7925" spans="5:7" ht="15.75" customHeight="1" x14ac:dyDescent="0.25">
      <c r="E7925" s="3" t="s">
        <v>7918</v>
      </c>
      <c r="F7925" s="2" t="s">
        <v>60</v>
      </c>
      <c r="G7925" s="2">
        <v>102.3</v>
      </c>
    </row>
    <row r="7926" spans="5:7" ht="15.75" customHeight="1" x14ac:dyDescent="0.25">
      <c r="E7926" s="3" t="s">
        <v>7919</v>
      </c>
      <c r="F7926" s="2" t="s">
        <v>60</v>
      </c>
      <c r="G7926" s="2">
        <v>103.5</v>
      </c>
    </row>
    <row r="7927" spans="5:7" ht="15.75" customHeight="1" x14ac:dyDescent="0.25">
      <c r="E7927" s="3" t="s">
        <v>7920</v>
      </c>
      <c r="F7927" s="2" t="s">
        <v>60</v>
      </c>
      <c r="G7927" s="2">
        <v>105.5</v>
      </c>
    </row>
    <row r="7928" spans="5:7" ht="15.75" customHeight="1" x14ac:dyDescent="0.25">
      <c r="E7928" s="3" t="s">
        <v>7921</v>
      </c>
      <c r="F7928" s="2" t="s">
        <v>60</v>
      </c>
      <c r="G7928" s="2">
        <v>103.3</v>
      </c>
    </row>
    <row r="7929" spans="5:7" ht="15.75" customHeight="1" x14ac:dyDescent="0.25">
      <c r="E7929" s="3" t="s">
        <v>7922</v>
      </c>
      <c r="F7929" s="2" t="s">
        <v>60</v>
      </c>
      <c r="G7929" s="2">
        <v>102.3</v>
      </c>
    </row>
    <row r="7930" spans="5:7" ht="15.75" customHeight="1" x14ac:dyDescent="0.25">
      <c r="E7930" s="3" t="s">
        <v>7923</v>
      </c>
      <c r="F7930" s="2" t="s">
        <v>60</v>
      </c>
      <c r="G7930" s="2">
        <v>104.5</v>
      </c>
    </row>
    <row r="7931" spans="5:7" ht="15.75" customHeight="1" x14ac:dyDescent="0.25">
      <c r="E7931" s="3" t="s">
        <v>7924</v>
      </c>
      <c r="F7931" s="2" t="s">
        <v>60</v>
      </c>
      <c r="G7931" s="2">
        <v>103.8</v>
      </c>
    </row>
    <row r="7932" spans="5:7" ht="15.75" customHeight="1" x14ac:dyDescent="0.25">
      <c r="E7932" s="3" t="s">
        <v>7925</v>
      </c>
      <c r="F7932" s="2" t="s">
        <v>60</v>
      </c>
      <c r="G7932" s="2">
        <v>103.8</v>
      </c>
    </row>
    <row r="7933" spans="5:7" ht="15.75" customHeight="1" x14ac:dyDescent="0.25">
      <c r="E7933" s="3" t="s">
        <v>7926</v>
      </c>
      <c r="F7933" s="2" t="s">
        <v>60</v>
      </c>
      <c r="G7933" s="2">
        <v>105</v>
      </c>
    </row>
    <row r="7934" spans="5:7" ht="15.75" customHeight="1" x14ac:dyDescent="0.25">
      <c r="E7934" s="3" t="s">
        <v>7927</v>
      </c>
      <c r="F7934" s="2" t="s">
        <v>60</v>
      </c>
      <c r="G7934" s="2">
        <v>105.8</v>
      </c>
    </row>
    <row r="7935" spans="5:7" ht="15.75" customHeight="1" x14ac:dyDescent="0.25">
      <c r="E7935" s="3" t="s">
        <v>7928</v>
      </c>
      <c r="F7935" s="2" t="s">
        <v>60</v>
      </c>
      <c r="G7935" s="2">
        <v>106.8</v>
      </c>
    </row>
    <row r="7936" spans="5:7" ht="15.75" customHeight="1" x14ac:dyDescent="0.25">
      <c r="E7936" s="3" t="s">
        <v>7929</v>
      </c>
      <c r="F7936" s="2" t="s">
        <v>60</v>
      </c>
      <c r="G7936" s="2">
        <v>103.5</v>
      </c>
    </row>
    <row r="7937" spans="5:7" ht="15.75" customHeight="1" x14ac:dyDescent="0.25">
      <c r="E7937" s="3" t="s">
        <v>7930</v>
      </c>
      <c r="F7937" s="2" t="s">
        <v>60</v>
      </c>
      <c r="G7937" s="2">
        <v>105.3</v>
      </c>
    </row>
    <row r="7938" spans="5:7" ht="15.75" customHeight="1" x14ac:dyDescent="0.25">
      <c r="E7938" s="3" t="s">
        <v>7931</v>
      </c>
      <c r="F7938" s="2" t="s">
        <v>60</v>
      </c>
      <c r="G7938" s="2">
        <v>105.5</v>
      </c>
    </row>
    <row r="7939" spans="5:7" ht="15.75" customHeight="1" x14ac:dyDescent="0.25">
      <c r="E7939" s="3" t="s">
        <v>7932</v>
      </c>
      <c r="F7939" s="2" t="s">
        <v>60</v>
      </c>
      <c r="G7939" s="2">
        <v>104</v>
      </c>
    </row>
    <row r="7940" spans="5:7" ht="15.75" customHeight="1" x14ac:dyDescent="0.25">
      <c r="E7940" s="3" t="s">
        <v>7933</v>
      </c>
      <c r="F7940" s="2" t="s">
        <v>60</v>
      </c>
      <c r="G7940" s="2">
        <v>104</v>
      </c>
    </row>
    <row r="7941" spans="5:7" ht="15.75" customHeight="1" x14ac:dyDescent="0.25">
      <c r="E7941" s="3" t="s">
        <v>7934</v>
      </c>
      <c r="F7941" s="2" t="s">
        <v>60</v>
      </c>
      <c r="G7941" s="2">
        <v>104</v>
      </c>
    </row>
    <row r="7942" spans="5:7" ht="15.75" customHeight="1" x14ac:dyDescent="0.25">
      <c r="E7942" s="3" t="s">
        <v>7935</v>
      </c>
      <c r="F7942" s="2" t="s">
        <v>60</v>
      </c>
      <c r="G7942" s="2">
        <v>104.3</v>
      </c>
    </row>
    <row r="7943" spans="5:7" ht="15.75" customHeight="1" x14ac:dyDescent="0.25">
      <c r="E7943" s="3" t="s">
        <v>7936</v>
      </c>
      <c r="F7943" s="2" t="s">
        <v>60</v>
      </c>
      <c r="G7943" s="2">
        <v>105</v>
      </c>
    </row>
    <row r="7944" spans="5:7" ht="15.75" customHeight="1" x14ac:dyDescent="0.25">
      <c r="E7944" s="3" t="s">
        <v>7937</v>
      </c>
      <c r="F7944" s="2" t="s">
        <v>60</v>
      </c>
      <c r="G7944" s="2">
        <v>107.8</v>
      </c>
    </row>
    <row r="7945" spans="5:7" ht="15.75" customHeight="1" x14ac:dyDescent="0.25">
      <c r="E7945" s="3" t="s">
        <v>7938</v>
      </c>
      <c r="F7945" s="2" t="s">
        <v>60</v>
      </c>
      <c r="G7945" s="2">
        <v>107</v>
      </c>
    </row>
    <row r="7946" spans="5:7" ht="15.75" customHeight="1" x14ac:dyDescent="0.25">
      <c r="E7946" s="3" t="s">
        <v>7939</v>
      </c>
      <c r="F7946" s="2" t="s">
        <v>60</v>
      </c>
      <c r="G7946" s="2">
        <v>107</v>
      </c>
    </row>
    <row r="7947" spans="5:7" ht="15.75" customHeight="1" x14ac:dyDescent="0.25">
      <c r="E7947" s="3" t="s">
        <v>7940</v>
      </c>
      <c r="F7947" s="2" t="s">
        <v>60</v>
      </c>
      <c r="G7947" s="2">
        <v>108.3</v>
      </c>
    </row>
    <row r="7948" spans="5:7" ht="15.75" customHeight="1" x14ac:dyDescent="0.25">
      <c r="E7948" s="3" t="s">
        <v>7941</v>
      </c>
      <c r="F7948" s="2" t="s">
        <v>60</v>
      </c>
      <c r="G7948" s="2">
        <v>104.3</v>
      </c>
    </row>
    <row r="7949" spans="5:7" ht="15.75" customHeight="1" x14ac:dyDescent="0.25">
      <c r="E7949" s="3" t="s">
        <v>7942</v>
      </c>
      <c r="F7949" s="2" t="s">
        <v>60</v>
      </c>
      <c r="G7949" s="2">
        <v>103.3</v>
      </c>
    </row>
    <row r="7950" spans="5:7" ht="15.75" customHeight="1" x14ac:dyDescent="0.25">
      <c r="E7950" s="3" t="s">
        <v>7943</v>
      </c>
      <c r="F7950" s="2" t="s">
        <v>60</v>
      </c>
      <c r="G7950" s="2">
        <v>105</v>
      </c>
    </row>
    <row r="7951" spans="5:7" ht="15.75" customHeight="1" x14ac:dyDescent="0.25">
      <c r="E7951" s="3" t="s">
        <v>7944</v>
      </c>
      <c r="F7951" s="2" t="s">
        <v>60</v>
      </c>
      <c r="G7951" s="2">
        <v>104.5</v>
      </c>
    </row>
    <row r="7952" spans="5:7" ht="15.75" customHeight="1" x14ac:dyDescent="0.25">
      <c r="E7952" s="3" t="s">
        <v>7945</v>
      </c>
      <c r="F7952" s="2" t="s">
        <v>60</v>
      </c>
      <c r="G7952" s="2">
        <v>105.3</v>
      </c>
    </row>
    <row r="7953" spans="5:7" ht="15.75" customHeight="1" x14ac:dyDescent="0.25">
      <c r="E7953" s="3" t="s">
        <v>7946</v>
      </c>
      <c r="F7953" s="2" t="s">
        <v>60</v>
      </c>
      <c r="G7953" s="2">
        <v>101.3</v>
      </c>
    </row>
    <row r="7954" spans="5:7" ht="15.75" customHeight="1" x14ac:dyDescent="0.25">
      <c r="E7954" s="3" t="s">
        <v>7947</v>
      </c>
      <c r="F7954" s="2" t="s">
        <v>60</v>
      </c>
      <c r="G7954" s="2">
        <v>102</v>
      </c>
    </row>
    <row r="7955" spans="5:7" ht="15.75" customHeight="1" x14ac:dyDescent="0.25">
      <c r="E7955" s="3" t="s">
        <v>7948</v>
      </c>
      <c r="F7955" s="2" t="s">
        <v>60</v>
      </c>
      <c r="G7955" s="2">
        <v>105</v>
      </c>
    </row>
    <row r="7956" spans="5:7" ht="15.75" customHeight="1" x14ac:dyDescent="0.25">
      <c r="E7956" s="3" t="s">
        <v>7949</v>
      </c>
      <c r="F7956" s="2" t="s">
        <v>60</v>
      </c>
      <c r="G7956" s="2">
        <v>104.5</v>
      </c>
    </row>
    <row r="7957" spans="5:7" ht="15.75" customHeight="1" x14ac:dyDescent="0.25">
      <c r="E7957" s="3" t="s">
        <v>7950</v>
      </c>
      <c r="F7957" s="2" t="s">
        <v>60</v>
      </c>
      <c r="G7957" s="2">
        <v>105.5</v>
      </c>
    </row>
    <row r="7958" spans="5:7" ht="15.75" customHeight="1" x14ac:dyDescent="0.25">
      <c r="E7958" s="3" t="s">
        <v>7951</v>
      </c>
      <c r="F7958" s="2" t="s">
        <v>60</v>
      </c>
      <c r="G7958" s="2">
        <v>101</v>
      </c>
    </row>
    <row r="7959" spans="5:7" ht="15.75" customHeight="1" x14ac:dyDescent="0.25">
      <c r="E7959" s="3" t="s">
        <v>7952</v>
      </c>
      <c r="F7959" s="2" t="s">
        <v>60</v>
      </c>
      <c r="G7959" s="2">
        <v>105.8</v>
      </c>
    </row>
    <row r="7960" spans="5:7" ht="15.75" customHeight="1" x14ac:dyDescent="0.25">
      <c r="E7960" s="3" t="s">
        <v>7953</v>
      </c>
      <c r="F7960" s="2" t="s">
        <v>60</v>
      </c>
      <c r="G7960" s="2">
        <v>103.5</v>
      </c>
    </row>
    <row r="7961" spans="5:7" ht="15.75" customHeight="1" x14ac:dyDescent="0.25">
      <c r="E7961" s="3" t="s">
        <v>7954</v>
      </c>
      <c r="F7961" s="2" t="s">
        <v>60</v>
      </c>
      <c r="G7961" s="2">
        <v>103.3</v>
      </c>
    </row>
    <row r="7962" spans="5:7" ht="15.75" customHeight="1" x14ac:dyDescent="0.25">
      <c r="E7962" s="3" t="s">
        <v>7955</v>
      </c>
      <c r="F7962" s="2" t="s">
        <v>60</v>
      </c>
      <c r="G7962" s="2">
        <v>101.5</v>
      </c>
    </row>
    <row r="7963" spans="5:7" ht="15.75" customHeight="1" x14ac:dyDescent="0.25">
      <c r="E7963" s="3" t="s">
        <v>7956</v>
      </c>
      <c r="F7963" s="2" t="s">
        <v>60</v>
      </c>
      <c r="G7963" s="2">
        <v>102.3</v>
      </c>
    </row>
    <row r="7964" spans="5:7" ht="15.75" customHeight="1" x14ac:dyDescent="0.25">
      <c r="E7964" s="3" t="s">
        <v>7957</v>
      </c>
      <c r="F7964" s="2" t="s">
        <v>60</v>
      </c>
      <c r="G7964" s="2">
        <v>105.8</v>
      </c>
    </row>
    <row r="7965" spans="5:7" ht="15.75" customHeight="1" x14ac:dyDescent="0.25">
      <c r="E7965" s="3" t="s">
        <v>7958</v>
      </c>
      <c r="F7965" s="2" t="s">
        <v>60</v>
      </c>
      <c r="G7965" s="2">
        <v>102.5</v>
      </c>
    </row>
    <row r="7966" spans="5:7" ht="15.75" customHeight="1" x14ac:dyDescent="0.25">
      <c r="E7966" s="3" t="s">
        <v>7959</v>
      </c>
      <c r="F7966" s="2" t="s">
        <v>60</v>
      </c>
      <c r="G7966" s="2">
        <v>102.3</v>
      </c>
    </row>
    <row r="7967" spans="5:7" ht="15.75" customHeight="1" x14ac:dyDescent="0.25">
      <c r="E7967" s="3" t="s">
        <v>7960</v>
      </c>
      <c r="F7967" s="2" t="s">
        <v>60</v>
      </c>
      <c r="G7967" s="2">
        <v>104.3</v>
      </c>
    </row>
    <row r="7968" spans="5:7" ht="15.75" customHeight="1" x14ac:dyDescent="0.25">
      <c r="E7968" s="3" t="s">
        <v>7961</v>
      </c>
      <c r="F7968" s="2" t="s">
        <v>60</v>
      </c>
      <c r="G7968" s="2">
        <v>107</v>
      </c>
    </row>
    <row r="7969" spans="5:7" ht="15.75" customHeight="1" x14ac:dyDescent="0.25">
      <c r="E7969" s="3" t="s">
        <v>7962</v>
      </c>
      <c r="F7969" s="2" t="s">
        <v>60</v>
      </c>
      <c r="G7969" s="2">
        <v>102.5</v>
      </c>
    </row>
    <row r="7970" spans="5:7" ht="15.75" customHeight="1" x14ac:dyDescent="0.25">
      <c r="E7970" s="3" t="s">
        <v>7963</v>
      </c>
      <c r="F7970" s="2" t="s">
        <v>60</v>
      </c>
      <c r="G7970" s="2">
        <v>106.8</v>
      </c>
    </row>
    <row r="7971" spans="5:7" ht="15.75" customHeight="1" x14ac:dyDescent="0.25">
      <c r="E7971" s="3" t="s">
        <v>7964</v>
      </c>
      <c r="F7971" s="2" t="s">
        <v>60</v>
      </c>
      <c r="G7971" s="2">
        <v>100.3</v>
      </c>
    </row>
    <row r="7972" spans="5:7" ht="15.75" customHeight="1" x14ac:dyDescent="0.25">
      <c r="E7972" s="3" t="s">
        <v>7965</v>
      </c>
      <c r="F7972" s="2" t="s">
        <v>60</v>
      </c>
      <c r="G7972" s="2">
        <v>100.8</v>
      </c>
    </row>
    <row r="7973" spans="5:7" ht="15.75" customHeight="1" x14ac:dyDescent="0.25">
      <c r="E7973" s="3" t="s">
        <v>7966</v>
      </c>
      <c r="F7973" s="2" t="s">
        <v>60</v>
      </c>
      <c r="G7973" s="2">
        <v>99.8</v>
      </c>
    </row>
    <row r="7974" spans="5:7" ht="15.75" customHeight="1" x14ac:dyDescent="0.25">
      <c r="E7974" s="3" t="s">
        <v>7967</v>
      </c>
      <c r="F7974" s="2" t="s">
        <v>60</v>
      </c>
      <c r="G7974" s="2">
        <v>102.8</v>
      </c>
    </row>
    <row r="7975" spans="5:7" ht="15.75" customHeight="1" x14ac:dyDescent="0.25">
      <c r="E7975" s="3" t="s">
        <v>7968</v>
      </c>
      <c r="F7975" s="2" t="s">
        <v>60</v>
      </c>
      <c r="G7975" s="2">
        <v>101.3</v>
      </c>
    </row>
    <row r="7976" spans="5:7" ht="15.75" customHeight="1" x14ac:dyDescent="0.25">
      <c r="E7976" s="3" t="s">
        <v>7969</v>
      </c>
      <c r="F7976" s="2" t="s">
        <v>60</v>
      </c>
      <c r="G7976" s="2">
        <v>106</v>
      </c>
    </row>
    <row r="7977" spans="5:7" ht="15.75" customHeight="1" x14ac:dyDescent="0.25">
      <c r="E7977" s="3" t="s">
        <v>7970</v>
      </c>
      <c r="F7977" s="2" t="s">
        <v>60</v>
      </c>
      <c r="G7977" s="2">
        <v>104</v>
      </c>
    </row>
    <row r="7978" spans="5:7" ht="15.75" customHeight="1" x14ac:dyDescent="0.25">
      <c r="E7978" s="3" t="s">
        <v>7971</v>
      </c>
      <c r="F7978" s="2" t="s">
        <v>60</v>
      </c>
      <c r="G7978" s="2">
        <v>104.5</v>
      </c>
    </row>
    <row r="7979" spans="5:7" ht="15.75" customHeight="1" x14ac:dyDescent="0.25">
      <c r="E7979" s="3" t="s">
        <v>7972</v>
      </c>
      <c r="F7979" s="2" t="s">
        <v>60</v>
      </c>
      <c r="G7979" s="2">
        <v>104.8</v>
      </c>
    </row>
    <row r="7980" spans="5:7" ht="15.75" customHeight="1" x14ac:dyDescent="0.25">
      <c r="E7980" s="3" t="s">
        <v>7973</v>
      </c>
      <c r="F7980" s="2" t="s">
        <v>60</v>
      </c>
      <c r="G7980" s="2">
        <v>103.5</v>
      </c>
    </row>
    <row r="7981" spans="5:7" ht="15.75" customHeight="1" x14ac:dyDescent="0.25">
      <c r="E7981" s="3" t="s">
        <v>7974</v>
      </c>
      <c r="F7981" s="2" t="s">
        <v>60</v>
      </c>
      <c r="G7981" s="2">
        <v>103.5</v>
      </c>
    </row>
    <row r="7982" spans="5:7" ht="15.75" customHeight="1" x14ac:dyDescent="0.25">
      <c r="E7982" s="3" t="s">
        <v>7975</v>
      </c>
      <c r="F7982" s="2" t="s">
        <v>60</v>
      </c>
      <c r="G7982" s="2">
        <v>103.8</v>
      </c>
    </row>
    <row r="7983" spans="5:7" ht="15.75" customHeight="1" x14ac:dyDescent="0.25">
      <c r="E7983" s="3" t="s">
        <v>7976</v>
      </c>
      <c r="F7983" s="2" t="s">
        <v>60</v>
      </c>
      <c r="G7983" s="2">
        <v>107.5</v>
      </c>
    </row>
    <row r="7984" spans="5:7" ht="15.75" customHeight="1" x14ac:dyDescent="0.25">
      <c r="E7984" s="3" t="s">
        <v>7977</v>
      </c>
      <c r="F7984" s="2" t="s">
        <v>60</v>
      </c>
      <c r="G7984" s="2">
        <v>104.3</v>
      </c>
    </row>
    <row r="7985" spans="5:7" ht="15.75" customHeight="1" x14ac:dyDescent="0.25">
      <c r="E7985" s="3" t="s">
        <v>7978</v>
      </c>
      <c r="F7985" s="2" t="s">
        <v>60</v>
      </c>
      <c r="G7985" s="2">
        <v>108.3</v>
      </c>
    </row>
    <row r="7986" spans="5:7" ht="15.75" customHeight="1" x14ac:dyDescent="0.25">
      <c r="E7986" s="3" t="s">
        <v>7979</v>
      </c>
      <c r="F7986" s="2" t="s">
        <v>60</v>
      </c>
      <c r="G7986" s="2">
        <v>112.3</v>
      </c>
    </row>
    <row r="7987" spans="5:7" ht="15.75" customHeight="1" x14ac:dyDescent="0.25">
      <c r="E7987" s="3" t="s">
        <v>7980</v>
      </c>
      <c r="F7987" s="2" t="s">
        <v>60</v>
      </c>
      <c r="G7987" s="2">
        <v>110.8</v>
      </c>
    </row>
    <row r="7988" spans="5:7" ht="15.75" customHeight="1" x14ac:dyDescent="0.25">
      <c r="E7988" s="3" t="s">
        <v>7981</v>
      </c>
      <c r="F7988" s="2" t="s">
        <v>60</v>
      </c>
      <c r="G7988" s="2">
        <v>106</v>
      </c>
    </row>
    <row r="7989" spans="5:7" ht="15.75" customHeight="1" x14ac:dyDescent="0.25">
      <c r="E7989" s="3" t="s">
        <v>7982</v>
      </c>
      <c r="F7989" s="2" t="s">
        <v>60</v>
      </c>
      <c r="G7989" s="2">
        <v>107.8</v>
      </c>
    </row>
    <row r="7990" spans="5:7" ht="15.75" customHeight="1" x14ac:dyDescent="0.25">
      <c r="E7990" s="3" t="s">
        <v>7983</v>
      </c>
      <c r="F7990" s="2" t="s">
        <v>60</v>
      </c>
      <c r="G7990" s="2">
        <v>106.8</v>
      </c>
    </row>
    <row r="7991" spans="5:7" ht="15.75" customHeight="1" x14ac:dyDescent="0.25">
      <c r="E7991" s="3" t="s">
        <v>7984</v>
      </c>
      <c r="F7991" s="2" t="s">
        <v>60</v>
      </c>
      <c r="G7991" s="2">
        <v>105</v>
      </c>
    </row>
    <row r="7992" spans="5:7" ht="15.75" customHeight="1" x14ac:dyDescent="0.25">
      <c r="E7992" s="3" t="s">
        <v>7985</v>
      </c>
      <c r="F7992" s="2" t="s">
        <v>60</v>
      </c>
      <c r="G7992" s="2">
        <v>103</v>
      </c>
    </row>
    <row r="7993" spans="5:7" ht="15.75" customHeight="1" x14ac:dyDescent="0.25">
      <c r="E7993" s="3" t="s">
        <v>7986</v>
      </c>
      <c r="F7993" s="2" t="s">
        <v>60</v>
      </c>
      <c r="G7993" s="2">
        <v>103</v>
      </c>
    </row>
    <row r="7994" spans="5:7" ht="15.75" customHeight="1" x14ac:dyDescent="0.25">
      <c r="E7994" s="3" t="s">
        <v>7987</v>
      </c>
      <c r="F7994" s="2" t="s">
        <v>60</v>
      </c>
      <c r="G7994" s="2">
        <v>103</v>
      </c>
    </row>
    <row r="7995" spans="5:7" ht="15.75" customHeight="1" x14ac:dyDescent="0.25">
      <c r="E7995" s="3" t="s">
        <v>7988</v>
      </c>
      <c r="F7995" s="2" t="s">
        <v>60</v>
      </c>
      <c r="G7995" s="2">
        <v>108</v>
      </c>
    </row>
    <row r="7996" spans="5:7" ht="15.75" customHeight="1" x14ac:dyDescent="0.25">
      <c r="E7996" s="3" t="s">
        <v>7989</v>
      </c>
      <c r="F7996" s="2" t="s">
        <v>60</v>
      </c>
      <c r="G7996" s="2">
        <v>104.5</v>
      </c>
    </row>
    <row r="7997" spans="5:7" ht="15.75" customHeight="1" x14ac:dyDescent="0.25">
      <c r="E7997" s="3" t="s">
        <v>7990</v>
      </c>
      <c r="F7997" s="2" t="s">
        <v>60</v>
      </c>
      <c r="G7997" s="2">
        <v>103.5</v>
      </c>
    </row>
    <row r="7998" spans="5:7" ht="15.75" customHeight="1" x14ac:dyDescent="0.25">
      <c r="E7998" s="3" t="s">
        <v>7991</v>
      </c>
      <c r="F7998" s="2" t="s">
        <v>60</v>
      </c>
      <c r="G7998" s="2">
        <v>106.5</v>
      </c>
    </row>
    <row r="7999" spans="5:7" ht="15.75" customHeight="1" x14ac:dyDescent="0.25">
      <c r="E7999" s="3" t="s">
        <v>7992</v>
      </c>
      <c r="F7999" s="2" t="s">
        <v>60</v>
      </c>
      <c r="G7999" s="2">
        <v>109.3</v>
      </c>
    </row>
    <row r="8000" spans="5:7" ht="15.75" customHeight="1" x14ac:dyDescent="0.25">
      <c r="E8000" s="3" t="s">
        <v>7993</v>
      </c>
      <c r="F8000" s="2" t="s">
        <v>60</v>
      </c>
      <c r="G8000" s="2">
        <v>108.3</v>
      </c>
    </row>
    <row r="8001" spans="5:7" ht="15.75" customHeight="1" x14ac:dyDescent="0.25">
      <c r="E8001" s="3" t="s">
        <v>7994</v>
      </c>
      <c r="F8001" s="2" t="s">
        <v>60</v>
      </c>
      <c r="G8001" s="2">
        <v>109.3</v>
      </c>
    </row>
    <row r="8002" spans="5:7" ht="15.75" customHeight="1" x14ac:dyDescent="0.25">
      <c r="E8002" s="3" t="s">
        <v>7995</v>
      </c>
      <c r="F8002" s="2" t="s">
        <v>60</v>
      </c>
      <c r="G8002" s="2">
        <v>109</v>
      </c>
    </row>
    <row r="8003" spans="5:7" ht="15.75" customHeight="1" x14ac:dyDescent="0.25">
      <c r="E8003" s="3" t="s">
        <v>7996</v>
      </c>
      <c r="F8003" s="2" t="s">
        <v>60</v>
      </c>
      <c r="G8003" s="2">
        <v>107.8</v>
      </c>
    </row>
    <row r="8004" spans="5:7" ht="15.75" customHeight="1" x14ac:dyDescent="0.25">
      <c r="E8004" s="3" t="s">
        <v>7997</v>
      </c>
      <c r="F8004" s="2" t="s">
        <v>60</v>
      </c>
      <c r="G8004" s="2">
        <v>106</v>
      </c>
    </row>
    <row r="8005" spans="5:7" ht="15.75" customHeight="1" x14ac:dyDescent="0.25">
      <c r="E8005" s="3" t="s">
        <v>7998</v>
      </c>
      <c r="F8005" s="2" t="s">
        <v>60</v>
      </c>
      <c r="G8005" s="2">
        <v>106.5</v>
      </c>
    </row>
    <row r="8006" spans="5:7" ht="15.75" customHeight="1" x14ac:dyDescent="0.25">
      <c r="E8006" s="3" t="s">
        <v>7999</v>
      </c>
      <c r="F8006" s="2" t="s">
        <v>60</v>
      </c>
      <c r="G8006" s="2">
        <v>107.3</v>
      </c>
    </row>
    <row r="8007" spans="5:7" ht="15.75" customHeight="1" x14ac:dyDescent="0.25">
      <c r="E8007" s="3" t="s">
        <v>8000</v>
      </c>
      <c r="F8007" s="2" t="s">
        <v>60</v>
      </c>
      <c r="G8007" s="2">
        <v>107</v>
      </c>
    </row>
    <row r="8008" spans="5:7" ht="15.75" customHeight="1" x14ac:dyDescent="0.25">
      <c r="E8008" s="3" t="s">
        <v>8001</v>
      </c>
      <c r="F8008" s="2" t="s">
        <v>60</v>
      </c>
      <c r="G8008" s="2">
        <v>104.5</v>
      </c>
    </row>
    <row r="8009" spans="5:7" ht="15.75" customHeight="1" x14ac:dyDescent="0.25">
      <c r="E8009" s="3" t="s">
        <v>8002</v>
      </c>
      <c r="F8009" s="2" t="s">
        <v>60</v>
      </c>
      <c r="G8009" s="2">
        <v>105.5</v>
      </c>
    </row>
    <row r="8010" spans="5:7" ht="15.75" customHeight="1" x14ac:dyDescent="0.25">
      <c r="E8010" s="3" t="s">
        <v>8003</v>
      </c>
      <c r="F8010" s="2" t="s">
        <v>60</v>
      </c>
      <c r="G8010" s="2">
        <v>103.8</v>
      </c>
    </row>
    <row r="8011" spans="5:7" ht="15.75" customHeight="1" x14ac:dyDescent="0.25">
      <c r="E8011" s="3" t="s">
        <v>8004</v>
      </c>
      <c r="F8011" s="2" t="s">
        <v>60</v>
      </c>
      <c r="G8011" s="2">
        <v>106</v>
      </c>
    </row>
    <row r="8012" spans="5:7" ht="15.75" customHeight="1" x14ac:dyDescent="0.25">
      <c r="E8012" s="3" t="s">
        <v>8005</v>
      </c>
      <c r="F8012" s="2" t="s">
        <v>60</v>
      </c>
      <c r="G8012" s="2">
        <v>103.3</v>
      </c>
    </row>
    <row r="8013" spans="5:7" ht="15.75" customHeight="1" x14ac:dyDescent="0.25">
      <c r="E8013" s="3" t="s">
        <v>8006</v>
      </c>
      <c r="F8013" s="2" t="s">
        <v>60</v>
      </c>
      <c r="G8013" s="2">
        <v>106.5</v>
      </c>
    </row>
    <row r="8014" spans="5:7" ht="15.75" customHeight="1" x14ac:dyDescent="0.25">
      <c r="E8014" s="3" t="s">
        <v>8007</v>
      </c>
      <c r="F8014" s="2" t="s">
        <v>60</v>
      </c>
      <c r="G8014" s="2">
        <v>108.3</v>
      </c>
    </row>
    <row r="8015" spans="5:7" ht="15.75" customHeight="1" x14ac:dyDescent="0.25">
      <c r="E8015" s="3" t="s">
        <v>8008</v>
      </c>
      <c r="F8015" s="2" t="s">
        <v>60</v>
      </c>
      <c r="G8015" s="2">
        <v>109.5</v>
      </c>
    </row>
    <row r="8016" spans="5:7" ht="15.75" customHeight="1" x14ac:dyDescent="0.25">
      <c r="E8016" s="3" t="s">
        <v>8009</v>
      </c>
      <c r="F8016" s="2" t="s">
        <v>60</v>
      </c>
      <c r="G8016" s="2">
        <v>103.8</v>
      </c>
    </row>
    <row r="8017" spans="5:7" ht="15.75" customHeight="1" x14ac:dyDescent="0.25">
      <c r="E8017" s="3" t="s">
        <v>8010</v>
      </c>
      <c r="F8017" s="2" t="s">
        <v>60</v>
      </c>
      <c r="G8017" s="2">
        <v>107.3</v>
      </c>
    </row>
    <row r="8018" spans="5:7" ht="15.75" customHeight="1" x14ac:dyDescent="0.25">
      <c r="E8018" s="3" t="s">
        <v>8011</v>
      </c>
      <c r="F8018" s="2" t="s">
        <v>60</v>
      </c>
      <c r="G8018" s="2">
        <v>105.3</v>
      </c>
    </row>
    <row r="8019" spans="5:7" ht="15.75" customHeight="1" x14ac:dyDescent="0.25">
      <c r="E8019" s="3" t="s">
        <v>8012</v>
      </c>
      <c r="F8019" s="2" t="s">
        <v>60</v>
      </c>
      <c r="G8019" s="2">
        <v>102</v>
      </c>
    </row>
    <row r="8020" spans="5:7" ht="15.75" customHeight="1" x14ac:dyDescent="0.25">
      <c r="E8020" s="3" t="s">
        <v>8013</v>
      </c>
      <c r="F8020" s="2" t="s">
        <v>60</v>
      </c>
      <c r="G8020" s="2">
        <v>100.3</v>
      </c>
    </row>
    <row r="8021" spans="5:7" ht="15.75" customHeight="1" x14ac:dyDescent="0.25">
      <c r="E8021" s="3" t="s">
        <v>8014</v>
      </c>
      <c r="F8021" s="2" t="s">
        <v>60</v>
      </c>
      <c r="G8021" s="2">
        <v>100</v>
      </c>
    </row>
    <row r="8022" spans="5:7" ht="15.75" customHeight="1" x14ac:dyDescent="0.25">
      <c r="E8022" s="3" t="s">
        <v>8015</v>
      </c>
      <c r="F8022" s="2" t="s">
        <v>60</v>
      </c>
      <c r="G8022" s="2">
        <v>100.5</v>
      </c>
    </row>
    <row r="8023" spans="5:7" ht="15.75" customHeight="1" x14ac:dyDescent="0.25">
      <c r="E8023" s="3" t="s">
        <v>8016</v>
      </c>
      <c r="F8023" s="2" t="s">
        <v>60</v>
      </c>
      <c r="G8023" s="2">
        <v>100.8</v>
      </c>
    </row>
    <row r="8024" spans="5:7" ht="15.75" customHeight="1" x14ac:dyDescent="0.25">
      <c r="E8024" s="3" t="s">
        <v>8017</v>
      </c>
      <c r="F8024" s="2" t="s">
        <v>60</v>
      </c>
      <c r="G8024" s="2">
        <v>99</v>
      </c>
    </row>
    <row r="8025" spans="5:7" ht="15.75" customHeight="1" x14ac:dyDescent="0.25">
      <c r="E8025" s="3" t="s">
        <v>8018</v>
      </c>
      <c r="F8025" s="2" t="s">
        <v>60</v>
      </c>
      <c r="G8025" s="2">
        <v>100.3</v>
      </c>
    </row>
    <row r="8026" spans="5:7" ht="15.75" customHeight="1" x14ac:dyDescent="0.25">
      <c r="E8026" s="3" t="s">
        <v>8019</v>
      </c>
      <c r="F8026" s="2" t="s">
        <v>60</v>
      </c>
      <c r="G8026" s="2">
        <v>100.8</v>
      </c>
    </row>
    <row r="8027" spans="5:7" ht="15.75" customHeight="1" x14ac:dyDescent="0.25">
      <c r="E8027" s="3" t="s">
        <v>8020</v>
      </c>
      <c r="F8027" s="2" t="s">
        <v>60</v>
      </c>
      <c r="G8027" s="2">
        <v>100</v>
      </c>
    </row>
    <row r="8028" spans="5:7" ht="15.75" customHeight="1" x14ac:dyDescent="0.25">
      <c r="E8028" s="3" t="s">
        <v>8021</v>
      </c>
      <c r="F8028" s="2" t="s">
        <v>60</v>
      </c>
      <c r="G8028" s="2">
        <v>102.3</v>
      </c>
    </row>
    <row r="8029" spans="5:7" ht="15.75" customHeight="1" x14ac:dyDescent="0.25">
      <c r="E8029" s="3" t="s">
        <v>8022</v>
      </c>
      <c r="F8029" s="2" t="s">
        <v>60</v>
      </c>
      <c r="G8029" s="2">
        <v>101.8</v>
      </c>
    </row>
    <row r="8030" spans="5:7" ht="15.75" customHeight="1" x14ac:dyDescent="0.25">
      <c r="E8030" s="3" t="s">
        <v>8023</v>
      </c>
      <c r="F8030" s="2" t="s">
        <v>60</v>
      </c>
      <c r="G8030" s="2">
        <v>101.5</v>
      </c>
    </row>
    <row r="8031" spans="5:7" ht="15.75" customHeight="1" x14ac:dyDescent="0.25">
      <c r="E8031" s="3" t="s">
        <v>8024</v>
      </c>
      <c r="F8031" s="2" t="s">
        <v>60</v>
      </c>
      <c r="G8031" s="2">
        <v>99.5</v>
      </c>
    </row>
    <row r="8032" spans="5:7" ht="15.75" customHeight="1" x14ac:dyDescent="0.25">
      <c r="E8032" s="3" t="s">
        <v>8025</v>
      </c>
      <c r="F8032" s="2" t="s">
        <v>60</v>
      </c>
      <c r="G8032" s="2">
        <v>103</v>
      </c>
    </row>
    <row r="8033" spans="5:7" ht="15.75" customHeight="1" x14ac:dyDescent="0.25">
      <c r="E8033" s="3" t="s">
        <v>8026</v>
      </c>
      <c r="F8033" s="2" t="s">
        <v>60</v>
      </c>
      <c r="G8033" s="2">
        <v>100</v>
      </c>
    </row>
    <row r="8034" spans="5:7" ht="15.75" customHeight="1" x14ac:dyDescent="0.25">
      <c r="E8034" s="3" t="s">
        <v>8027</v>
      </c>
      <c r="F8034" s="2" t="s">
        <v>60</v>
      </c>
      <c r="G8034" s="2">
        <v>99.5</v>
      </c>
    </row>
    <row r="8035" spans="5:7" ht="15.75" customHeight="1" x14ac:dyDescent="0.25">
      <c r="E8035" s="3" t="s">
        <v>8028</v>
      </c>
      <c r="F8035" s="2" t="s">
        <v>60</v>
      </c>
      <c r="G8035" s="2">
        <v>100.3</v>
      </c>
    </row>
    <row r="8036" spans="5:7" ht="15.75" customHeight="1" x14ac:dyDescent="0.25">
      <c r="E8036" s="3" t="s">
        <v>8029</v>
      </c>
      <c r="F8036" s="2" t="s">
        <v>60</v>
      </c>
      <c r="G8036" s="2">
        <v>97.8</v>
      </c>
    </row>
    <row r="8037" spans="5:7" ht="15.75" customHeight="1" x14ac:dyDescent="0.25">
      <c r="E8037" s="3" t="s">
        <v>8030</v>
      </c>
      <c r="F8037" s="2" t="s">
        <v>60</v>
      </c>
      <c r="G8037" s="2">
        <v>97.3</v>
      </c>
    </row>
    <row r="8038" spans="5:7" ht="15.75" customHeight="1" x14ac:dyDescent="0.25">
      <c r="E8038" s="3" t="s">
        <v>8031</v>
      </c>
      <c r="F8038" s="2" t="s">
        <v>60</v>
      </c>
      <c r="G8038" s="2">
        <v>98.8</v>
      </c>
    </row>
    <row r="8039" spans="5:7" ht="15.75" customHeight="1" x14ac:dyDescent="0.25">
      <c r="E8039" s="3" t="s">
        <v>8032</v>
      </c>
      <c r="F8039" s="2" t="s">
        <v>60</v>
      </c>
      <c r="G8039" s="2">
        <v>102.5</v>
      </c>
    </row>
    <row r="8040" spans="5:7" ht="15.75" customHeight="1" x14ac:dyDescent="0.25">
      <c r="E8040" s="3" t="s">
        <v>8033</v>
      </c>
      <c r="F8040" s="2" t="s">
        <v>60</v>
      </c>
      <c r="G8040" s="2">
        <v>101.3</v>
      </c>
    </row>
    <row r="8041" spans="5:7" ht="15.75" customHeight="1" x14ac:dyDescent="0.25">
      <c r="E8041" s="3" t="s">
        <v>8034</v>
      </c>
      <c r="F8041" s="2" t="s">
        <v>60</v>
      </c>
      <c r="G8041" s="2">
        <v>100.3</v>
      </c>
    </row>
    <row r="8042" spans="5:7" ht="15.75" customHeight="1" x14ac:dyDescent="0.25">
      <c r="E8042" s="3" t="s">
        <v>8035</v>
      </c>
      <c r="F8042" s="2" t="s">
        <v>60</v>
      </c>
      <c r="G8042" s="2">
        <v>100.3</v>
      </c>
    </row>
    <row r="8043" spans="5:7" ht="15.75" customHeight="1" x14ac:dyDescent="0.25">
      <c r="E8043" s="3" t="s">
        <v>8036</v>
      </c>
      <c r="F8043" s="2" t="s">
        <v>60</v>
      </c>
      <c r="G8043" s="2">
        <v>99</v>
      </c>
    </row>
    <row r="8044" spans="5:7" ht="15.75" customHeight="1" x14ac:dyDescent="0.25">
      <c r="E8044" s="3" t="s">
        <v>8037</v>
      </c>
      <c r="F8044" s="2" t="s">
        <v>60</v>
      </c>
      <c r="G8044" s="2">
        <v>99.8</v>
      </c>
    </row>
    <row r="8045" spans="5:7" ht="15.75" customHeight="1" x14ac:dyDescent="0.25">
      <c r="E8045" s="3" t="s">
        <v>8038</v>
      </c>
      <c r="F8045" s="2" t="s">
        <v>60</v>
      </c>
      <c r="G8045" s="2">
        <v>100.5</v>
      </c>
    </row>
    <row r="8046" spans="5:7" ht="15.75" customHeight="1" x14ac:dyDescent="0.25">
      <c r="E8046" s="3" t="s">
        <v>8039</v>
      </c>
      <c r="F8046" s="2" t="s">
        <v>60</v>
      </c>
      <c r="G8046" s="2">
        <v>100.8</v>
      </c>
    </row>
    <row r="8047" spans="5:7" ht="15.75" customHeight="1" x14ac:dyDescent="0.25">
      <c r="E8047" s="3" t="s">
        <v>8040</v>
      </c>
      <c r="F8047" s="2" t="s">
        <v>60</v>
      </c>
      <c r="G8047" s="2">
        <v>98.5</v>
      </c>
    </row>
    <row r="8048" spans="5:7" ht="15.75" customHeight="1" x14ac:dyDescent="0.25">
      <c r="E8048" s="3" t="s">
        <v>8041</v>
      </c>
      <c r="F8048" s="2" t="s">
        <v>60</v>
      </c>
      <c r="G8048" s="2">
        <v>99.5</v>
      </c>
    </row>
    <row r="8049" spans="5:7" ht="15.75" customHeight="1" x14ac:dyDescent="0.25">
      <c r="E8049" s="3" t="s">
        <v>8042</v>
      </c>
      <c r="F8049" s="2" t="s">
        <v>60</v>
      </c>
      <c r="G8049" s="2">
        <v>99</v>
      </c>
    </row>
    <row r="8050" spans="5:7" ht="15.75" customHeight="1" x14ac:dyDescent="0.25">
      <c r="E8050" s="3" t="s">
        <v>8043</v>
      </c>
      <c r="F8050" s="2" t="s">
        <v>60</v>
      </c>
      <c r="G8050" s="2">
        <v>104.3</v>
      </c>
    </row>
    <row r="8051" spans="5:7" ht="15.75" customHeight="1" x14ac:dyDescent="0.25">
      <c r="E8051" s="3" t="s">
        <v>8044</v>
      </c>
      <c r="F8051" s="2" t="s">
        <v>60</v>
      </c>
      <c r="G8051" s="2">
        <v>100.3</v>
      </c>
    </row>
    <row r="8052" spans="5:7" ht="15.75" customHeight="1" x14ac:dyDescent="0.25">
      <c r="E8052" s="3" t="s">
        <v>8045</v>
      </c>
      <c r="F8052" s="2" t="s">
        <v>60</v>
      </c>
      <c r="G8052" s="2">
        <v>101.8</v>
      </c>
    </row>
    <row r="8053" spans="5:7" ht="15.75" customHeight="1" x14ac:dyDescent="0.25">
      <c r="E8053" s="3" t="s">
        <v>8046</v>
      </c>
      <c r="F8053" s="2" t="s">
        <v>60</v>
      </c>
      <c r="G8053" s="2">
        <v>100.5</v>
      </c>
    </row>
    <row r="8054" spans="5:7" ht="15.75" customHeight="1" x14ac:dyDescent="0.25">
      <c r="E8054" s="3" t="s">
        <v>8047</v>
      </c>
      <c r="F8054" s="2" t="s">
        <v>60</v>
      </c>
      <c r="G8054" s="2">
        <v>99.5</v>
      </c>
    </row>
    <row r="8055" spans="5:7" ht="15.75" customHeight="1" x14ac:dyDescent="0.25">
      <c r="E8055" s="3" t="s">
        <v>8048</v>
      </c>
      <c r="F8055" s="2" t="s">
        <v>60</v>
      </c>
      <c r="G8055" s="2">
        <v>103.8</v>
      </c>
    </row>
    <row r="8056" spans="5:7" ht="15.75" customHeight="1" x14ac:dyDescent="0.25">
      <c r="E8056" s="3" t="s">
        <v>8049</v>
      </c>
      <c r="F8056" s="2" t="s">
        <v>60</v>
      </c>
      <c r="G8056" s="2">
        <v>102.5</v>
      </c>
    </row>
    <row r="8057" spans="5:7" ht="15.75" customHeight="1" x14ac:dyDescent="0.25">
      <c r="E8057" s="3" t="s">
        <v>8050</v>
      </c>
      <c r="F8057" s="2" t="s">
        <v>60</v>
      </c>
      <c r="G8057" s="2">
        <v>101.3</v>
      </c>
    </row>
    <row r="8058" spans="5:7" ht="15.75" customHeight="1" x14ac:dyDescent="0.25">
      <c r="E8058" s="3" t="s">
        <v>8051</v>
      </c>
      <c r="F8058" s="2" t="s">
        <v>60</v>
      </c>
      <c r="G8058" s="2">
        <v>103.8</v>
      </c>
    </row>
    <row r="8059" spans="5:7" ht="15.75" customHeight="1" x14ac:dyDescent="0.25">
      <c r="E8059" s="3" t="s">
        <v>8052</v>
      </c>
      <c r="F8059" s="2" t="s">
        <v>60</v>
      </c>
      <c r="G8059" s="2">
        <v>101.5</v>
      </c>
    </row>
    <row r="8060" spans="5:7" ht="15.75" customHeight="1" x14ac:dyDescent="0.25">
      <c r="E8060" s="3" t="s">
        <v>8053</v>
      </c>
      <c r="F8060" s="2" t="s">
        <v>60</v>
      </c>
      <c r="G8060" s="2">
        <v>103</v>
      </c>
    </row>
    <row r="8061" spans="5:7" ht="15.75" customHeight="1" x14ac:dyDescent="0.25">
      <c r="E8061" s="3" t="s">
        <v>8054</v>
      </c>
      <c r="F8061" s="2" t="s">
        <v>60</v>
      </c>
      <c r="G8061" s="2">
        <v>101</v>
      </c>
    </row>
    <row r="8062" spans="5:7" ht="15.75" customHeight="1" x14ac:dyDescent="0.25">
      <c r="E8062" s="3" t="s">
        <v>8055</v>
      </c>
      <c r="F8062" s="2" t="s">
        <v>60</v>
      </c>
      <c r="G8062" s="2">
        <v>103.3</v>
      </c>
    </row>
    <row r="8063" spans="5:7" ht="15.75" customHeight="1" x14ac:dyDescent="0.25">
      <c r="E8063" s="3" t="s">
        <v>8056</v>
      </c>
      <c r="F8063" s="2" t="s">
        <v>60</v>
      </c>
      <c r="G8063" s="2">
        <v>104.3</v>
      </c>
    </row>
    <row r="8064" spans="5:7" ht="15.75" customHeight="1" x14ac:dyDescent="0.25">
      <c r="E8064" s="3" t="s">
        <v>8057</v>
      </c>
      <c r="F8064" s="2" t="s">
        <v>60</v>
      </c>
      <c r="G8064" s="2">
        <v>101.3</v>
      </c>
    </row>
    <row r="8065" spans="5:7" ht="15.75" customHeight="1" x14ac:dyDescent="0.25">
      <c r="E8065" s="3" t="s">
        <v>8058</v>
      </c>
      <c r="F8065" s="2" t="s">
        <v>60</v>
      </c>
      <c r="G8065" s="2">
        <v>105.8</v>
      </c>
    </row>
    <row r="8066" spans="5:7" ht="15.75" customHeight="1" x14ac:dyDescent="0.25">
      <c r="E8066" s="3" t="s">
        <v>8059</v>
      </c>
      <c r="F8066" s="2" t="s">
        <v>60</v>
      </c>
      <c r="G8066" s="2">
        <v>103.5</v>
      </c>
    </row>
    <row r="8067" spans="5:7" ht="15.75" customHeight="1" x14ac:dyDescent="0.25">
      <c r="E8067" s="3" t="s">
        <v>8060</v>
      </c>
      <c r="F8067" s="2" t="s">
        <v>60</v>
      </c>
      <c r="G8067" s="2">
        <v>101</v>
      </c>
    </row>
    <row r="8068" spans="5:7" ht="15.75" customHeight="1" x14ac:dyDescent="0.25">
      <c r="E8068" s="3" t="s">
        <v>8061</v>
      </c>
      <c r="F8068" s="2" t="s">
        <v>60</v>
      </c>
      <c r="G8068" s="2">
        <v>99.5</v>
      </c>
    </row>
    <row r="8069" spans="5:7" ht="15.75" customHeight="1" x14ac:dyDescent="0.25">
      <c r="E8069" s="3" t="s">
        <v>8062</v>
      </c>
      <c r="F8069" s="2" t="s">
        <v>60</v>
      </c>
      <c r="G8069" s="2">
        <v>101.3</v>
      </c>
    </row>
    <row r="8070" spans="5:7" ht="15.75" customHeight="1" x14ac:dyDescent="0.25">
      <c r="E8070" s="3" t="s">
        <v>8063</v>
      </c>
      <c r="F8070" s="2" t="s">
        <v>60</v>
      </c>
      <c r="G8070" s="2">
        <v>102</v>
      </c>
    </row>
    <row r="8071" spans="5:7" ht="15.75" customHeight="1" x14ac:dyDescent="0.25">
      <c r="E8071" s="3" t="s">
        <v>8064</v>
      </c>
      <c r="F8071" s="2" t="s">
        <v>60</v>
      </c>
      <c r="G8071" s="2">
        <v>101.5</v>
      </c>
    </row>
    <row r="8072" spans="5:7" ht="15.75" customHeight="1" x14ac:dyDescent="0.25">
      <c r="E8072" s="3" t="s">
        <v>8065</v>
      </c>
      <c r="F8072" s="2" t="s">
        <v>60</v>
      </c>
      <c r="G8072" s="2">
        <v>101.3</v>
      </c>
    </row>
    <row r="8073" spans="5:7" ht="15.75" customHeight="1" x14ac:dyDescent="0.25">
      <c r="E8073" s="3" t="s">
        <v>8066</v>
      </c>
      <c r="F8073" s="2" t="s">
        <v>60</v>
      </c>
      <c r="G8073" s="2">
        <v>105.8</v>
      </c>
    </row>
    <row r="8074" spans="5:7" ht="15.75" customHeight="1" x14ac:dyDescent="0.25">
      <c r="E8074" s="3" t="s">
        <v>8067</v>
      </c>
      <c r="F8074" s="2" t="s">
        <v>60</v>
      </c>
      <c r="G8074" s="2">
        <v>105.8</v>
      </c>
    </row>
    <row r="8075" spans="5:7" ht="15.75" customHeight="1" x14ac:dyDescent="0.25">
      <c r="E8075" s="3" t="s">
        <v>8068</v>
      </c>
      <c r="F8075" s="2" t="s">
        <v>60</v>
      </c>
      <c r="G8075" s="2">
        <v>103.3</v>
      </c>
    </row>
    <row r="8076" spans="5:7" ht="15.75" customHeight="1" x14ac:dyDescent="0.25">
      <c r="E8076" s="3" t="s">
        <v>8069</v>
      </c>
      <c r="F8076" s="2" t="s">
        <v>60</v>
      </c>
      <c r="G8076" s="2">
        <v>106.5</v>
      </c>
    </row>
    <row r="8077" spans="5:7" ht="15.75" customHeight="1" x14ac:dyDescent="0.25">
      <c r="E8077" s="3" t="s">
        <v>8070</v>
      </c>
      <c r="F8077" s="2" t="s">
        <v>60</v>
      </c>
      <c r="G8077" s="2">
        <v>101.3</v>
      </c>
    </row>
    <row r="8078" spans="5:7" ht="15.75" customHeight="1" x14ac:dyDescent="0.25">
      <c r="E8078" s="3" t="s">
        <v>8071</v>
      </c>
      <c r="F8078" s="2" t="s">
        <v>60</v>
      </c>
      <c r="G8078" s="2">
        <v>103.5</v>
      </c>
    </row>
    <row r="8079" spans="5:7" ht="15.75" customHeight="1" x14ac:dyDescent="0.25">
      <c r="E8079" s="3" t="s">
        <v>8072</v>
      </c>
      <c r="F8079" s="2" t="s">
        <v>60</v>
      </c>
      <c r="G8079" s="2">
        <v>102.3</v>
      </c>
    </row>
    <row r="8080" spans="5:7" ht="15.75" customHeight="1" x14ac:dyDescent="0.25">
      <c r="E8080" s="3" t="s">
        <v>8073</v>
      </c>
      <c r="F8080" s="2" t="s">
        <v>60</v>
      </c>
      <c r="G8080" s="2">
        <v>107</v>
      </c>
    </row>
    <row r="8081" spans="5:7" ht="15.75" customHeight="1" x14ac:dyDescent="0.25">
      <c r="E8081" s="3" t="s">
        <v>8074</v>
      </c>
      <c r="F8081" s="2" t="s">
        <v>60</v>
      </c>
      <c r="G8081" s="2">
        <v>105.5</v>
      </c>
    </row>
    <row r="8082" spans="5:7" ht="15.75" customHeight="1" x14ac:dyDescent="0.25">
      <c r="E8082" s="3" t="s">
        <v>8075</v>
      </c>
      <c r="F8082" s="2" t="s">
        <v>60</v>
      </c>
      <c r="G8082" s="2">
        <v>103</v>
      </c>
    </row>
    <row r="8083" spans="5:7" ht="15.75" customHeight="1" x14ac:dyDescent="0.25">
      <c r="E8083" s="3" t="s">
        <v>8076</v>
      </c>
      <c r="F8083" s="2" t="s">
        <v>60</v>
      </c>
      <c r="G8083" s="2">
        <v>101.8</v>
      </c>
    </row>
    <row r="8084" spans="5:7" ht="15.75" customHeight="1" x14ac:dyDescent="0.25">
      <c r="E8084" s="3" t="s">
        <v>8077</v>
      </c>
      <c r="F8084" s="2" t="s">
        <v>60</v>
      </c>
      <c r="G8084" s="2">
        <v>104.3</v>
      </c>
    </row>
    <row r="8085" spans="5:7" ht="15.75" customHeight="1" x14ac:dyDescent="0.25">
      <c r="E8085" s="3" t="s">
        <v>8078</v>
      </c>
      <c r="F8085" s="2" t="s">
        <v>60</v>
      </c>
      <c r="G8085" s="2">
        <v>100</v>
      </c>
    </row>
    <row r="8086" spans="5:7" ht="15.75" customHeight="1" x14ac:dyDescent="0.25">
      <c r="E8086" s="3" t="s">
        <v>8079</v>
      </c>
      <c r="F8086" s="2" t="s">
        <v>60</v>
      </c>
      <c r="G8086" s="2">
        <v>104.3</v>
      </c>
    </row>
    <row r="8087" spans="5:7" ht="15.75" customHeight="1" x14ac:dyDescent="0.25">
      <c r="E8087" s="3" t="s">
        <v>8080</v>
      </c>
      <c r="F8087" s="2" t="s">
        <v>60</v>
      </c>
      <c r="G8087" s="2">
        <v>100.8</v>
      </c>
    </row>
    <row r="8088" spans="5:7" ht="15.75" customHeight="1" x14ac:dyDescent="0.25">
      <c r="E8088" s="3" t="s">
        <v>8081</v>
      </c>
      <c r="F8088" s="2" t="s">
        <v>60</v>
      </c>
      <c r="G8088" s="2">
        <v>106.8</v>
      </c>
    </row>
    <row r="8089" spans="5:7" ht="15.75" customHeight="1" x14ac:dyDescent="0.25">
      <c r="E8089" s="3" t="s">
        <v>8082</v>
      </c>
      <c r="F8089" s="2" t="s">
        <v>60</v>
      </c>
      <c r="G8089" s="2">
        <v>105.5</v>
      </c>
    </row>
    <row r="8090" spans="5:7" ht="15.75" customHeight="1" x14ac:dyDescent="0.25">
      <c r="E8090" s="3" t="s">
        <v>8083</v>
      </c>
      <c r="F8090" s="2" t="s">
        <v>60</v>
      </c>
      <c r="G8090" s="2">
        <v>104</v>
      </c>
    </row>
    <row r="8091" spans="5:7" ht="15.75" customHeight="1" x14ac:dyDescent="0.25">
      <c r="E8091" s="3" t="s">
        <v>8084</v>
      </c>
      <c r="F8091" s="2" t="s">
        <v>60</v>
      </c>
      <c r="G8091" s="2">
        <v>104.5</v>
      </c>
    </row>
    <row r="8092" spans="5:7" ht="15.75" customHeight="1" x14ac:dyDescent="0.25">
      <c r="E8092" s="3" t="s">
        <v>8085</v>
      </c>
      <c r="F8092" s="2" t="s">
        <v>60</v>
      </c>
      <c r="G8092" s="2">
        <v>103.5</v>
      </c>
    </row>
    <row r="8093" spans="5:7" ht="15.75" customHeight="1" x14ac:dyDescent="0.25">
      <c r="E8093" s="3" t="s">
        <v>8086</v>
      </c>
      <c r="F8093" s="2" t="s">
        <v>60</v>
      </c>
      <c r="G8093" s="2">
        <v>104.8</v>
      </c>
    </row>
    <row r="8094" spans="5:7" ht="15.75" customHeight="1" x14ac:dyDescent="0.25">
      <c r="E8094" s="3" t="s">
        <v>8087</v>
      </c>
      <c r="F8094" s="2" t="s">
        <v>60</v>
      </c>
      <c r="G8094" s="2">
        <v>103</v>
      </c>
    </row>
    <row r="8095" spans="5:7" ht="15.75" customHeight="1" x14ac:dyDescent="0.25">
      <c r="E8095" s="3" t="s">
        <v>8088</v>
      </c>
      <c r="F8095" s="2" t="s">
        <v>60</v>
      </c>
      <c r="G8095" s="2">
        <v>104.5</v>
      </c>
    </row>
    <row r="8096" spans="5:7" ht="15.75" customHeight="1" x14ac:dyDescent="0.25">
      <c r="E8096" s="3" t="s">
        <v>8089</v>
      </c>
      <c r="F8096" s="2" t="s">
        <v>60</v>
      </c>
      <c r="G8096" s="2">
        <v>102.5</v>
      </c>
    </row>
    <row r="8097" spans="5:7" ht="15.75" customHeight="1" x14ac:dyDescent="0.25">
      <c r="E8097" s="3" t="s">
        <v>8090</v>
      </c>
      <c r="F8097" s="2" t="s">
        <v>60</v>
      </c>
      <c r="G8097" s="2">
        <v>102.3</v>
      </c>
    </row>
    <row r="8098" spans="5:7" ht="15.75" customHeight="1" x14ac:dyDescent="0.25">
      <c r="E8098" s="3" t="s">
        <v>8091</v>
      </c>
      <c r="F8098" s="2" t="s">
        <v>60</v>
      </c>
      <c r="G8098" s="2">
        <v>106.5</v>
      </c>
    </row>
    <row r="8099" spans="5:7" ht="15.75" customHeight="1" x14ac:dyDescent="0.25">
      <c r="E8099" s="3" t="s">
        <v>8092</v>
      </c>
      <c r="F8099" s="2" t="s">
        <v>60</v>
      </c>
      <c r="G8099" s="2">
        <v>105.5</v>
      </c>
    </row>
    <row r="8100" spans="5:7" ht="15.75" customHeight="1" x14ac:dyDescent="0.25">
      <c r="E8100" s="3" t="s">
        <v>8093</v>
      </c>
      <c r="F8100" s="2" t="s">
        <v>60</v>
      </c>
      <c r="G8100" s="2">
        <v>102.8</v>
      </c>
    </row>
    <row r="8101" spans="5:7" ht="15.75" customHeight="1" x14ac:dyDescent="0.25">
      <c r="E8101" s="3" t="s">
        <v>8094</v>
      </c>
      <c r="F8101" s="2" t="s">
        <v>60</v>
      </c>
      <c r="G8101" s="2">
        <v>107</v>
      </c>
    </row>
    <row r="8102" spans="5:7" ht="15.75" customHeight="1" x14ac:dyDescent="0.25">
      <c r="E8102" s="3" t="s">
        <v>8095</v>
      </c>
      <c r="F8102" s="2" t="s">
        <v>60</v>
      </c>
      <c r="G8102" s="2">
        <v>107</v>
      </c>
    </row>
    <row r="8103" spans="5:7" ht="15.75" customHeight="1" x14ac:dyDescent="0.25">
      <c r="E8103" s="3" t="s">
        <v>8096</v>
      </c>
      <c r="F8103" s="2" t="s">
        <v>60</v>
      </c>
      <c r="G8103" s="2">
        <v>105.8</v>
      </c>
    </row>
    <row r="8104" spans="5:7" ht="15.75" customHeight="1" x14ac:dyDescent="0.25">
      <c r="E8104" s="3" t="s">
        <v>8097</v>
      </c>
      <c r="F8104" s="2" t="s">
        <v>60</v>
      </c>
      <c r="G8104" s="2">
        <v>105.8</v>
      </c>
    </row>
    <row r="8105" spans="5:7" ht="15.75" customHeight="1" x14ac:dyDescent="0.25">
      <c r="E8105" s="3" t="s">
        <v>8098</v>
      </c>
      <c r="F8105" s="2" t="s">
        <v>60</v>
      </c>
      <c r="G8105" s="2">
        <v>105.5</v>
      </c>
    </row>
    <row r="8106" spans="5:7" ht="15.75" customHeight="1" x14ac:dyDescent="0.25">
      <c r="E8106" s="3" t="s">
        <v>8099</v>
      </c>
      <c r="F8106" s="2" t="s">
        <v>60</v>
      </c>
      <c r="G8106" s="2">
        <v>104</v>
      </c>
    </row>
    <row r="8107" spans="5:7" ht="15.75" customHeight="1" x14ac:dyDescent="0.25">
      <c r="E8107" s="3" t="s">
        <v>8100</v>
      </c>
      <c r="F8107" s="2" t="s">
        <v>60</v>
      </c>
      <c r="G8107" s="2">
        <v>103</v>
      </c>
    </row>
    <row r="8108" spans="5:7" ht="15.75" customHeight="1" x14ac:dyDescent="0.25">
      <c r="E8108" s="3" t="s">
        <v>8101</v>
      </c>
      <c r="F8108" s="2" t="s">
        <v>60</v>
      </c>
      <c r="G8108" s="2">
        <v>105</v>
      </c>
    </row>
    <row r="8109" spans="5:7" ht="15.75" customHeight="1" x14ac:dyDescent="0.25">
      <c r="E8109" s="3" t="s">
        <v>8102</v>
      </c>
      <c r="F8109" s="2" t="s">
        <v>60</v>
      </c>
      <c r="G8109" s="2">
        <v>105.3</v>
      </c>
    </row>
    <row r="8110" spans="5:7" ht="15.75" customHeight="1" x14ac:dyDescent="0.25">
      <c r="E8110" s="3" t="s">
        <v>8103</v>
      </c>
      <c r="F8110" s="2" t="s">
        <v>60</v>
      </c>
      <c r="G8110" s="2">
        <v>106</v>
      </c>
    </row>
    <row r="8111" spans="5:7" ht="15.75" customHeight="1" x14ac:dyDescent="0.25">
      <c r="E8111" s="3" t="s">
        <v>8104</v>
      </c>
      <c r="F8111" s="2" t="s">
        <v>60</v>
      </c>
      <c r="G8111" s="2">
        <v>103.8</v>
      </c>
    </row>
    <row r="8112" spans="5:7" ht="15.75" customHeight="1" x14ac:dyDescent="0.25">
      <c r="E8112" s="3" t="s">
        <v>8105</v>
      </c>
      <c r="F8112" s="2" t="s">
        <v>60</v>
      </c>
      <c r="G8112" s="2">
        <v>104.3</v>
      </c>
    </row>
    <row r="8113" spans="5:7" ht="15.75" customHeight="1" x14ac:dyDescent="0.25">
      <c r="E8113" s="3" t="s">
        <v>8106</v>
      </c>
      <c r="F8113" s="2" t="s">
        <v>60</v>
      </c>
      <c r="G8113" s="2">
        <v>106</v>
      </c>
    </row>
    <row r="8114" spans="5:7" ht="15.75" customHeight="1" x14ac:dyDescent="0.25">
      <c r="E8114" s="3" t="s">
        <v>8107</v>
      </c>
      <c r="F8114" s="2" t="s">
        <v>60</v>
      </c>
      <c r="G8114" s="2">
        <v>99.8</v>
      </c>
    </row>
    <row r="8115" spans="5:7" ht="15.75" customHeight="1" x14ac:dyDescent="0.25">
      <c r="E8115" s="3" t="s">
        <v>8108</v>
      </c>
      <c r="F8115" s="2" t="s">
        <v>60</v>
      </c>
      <c r="G8115" s="2">
        <v>104.3</v>
      </c>
    </row>
    <row r="8116" spans="5:7" ht="15.75" customHeight="1" x14ac:dyDescent="0.25">
      <c r="E8116" s="3" t="s">
        <v>8109</v>
      </c>
      <c r="F8116" s="2" t="s">
        <v>60</v>
      </c>
      <c r="G8116" s="2">
        <v>105.5</v>
      </c>
    </row>
    <row r="8117" spans="5:7" ht="15.75" customHeight="1" x14ac:dyDescent="0.25">
      <c r="E8117" s="3" t="s">
        <v>8110</v>
      </c>
      <c r="F8117" s="2" t="s">
        <v>60</v>
      </c>
      <c r="G8117" s="2">
        <v>102.8</v>
      </c>
    </row>
    <row r="8118" spans="5:7" ht="15.75" customHeight="1" x14ac:dyDescent="0.25">
      <c r="E8118" s="3" t="s">
        <v>8111</v>
      </c>
      <c r="F8118" s="2" t="s">
        <v>60</v>
      </c>
      <c r="G8118" s="2">
        <v>106.5</v>
      </c>
    </row>
    <row r="8119" spans="5:7" ht="15.75" customHeight="1" x14ac:dyDescent="0.25">
      <c r="E8119" s="3" t="s">
        <v>8112</v>
      </c>
      <c r="F8119" s="2" t="s">
        <v>60</v>
      </c>
      <c r="G8119" s="2">
        <v>105.5</v>
      </c>
    </row>
    <row r="8120" spans="5:7" ht="15.75" customHeight="1" x14ac:dyDescent="0.25">
      <c r="E8120" s="3" t="s">
        <v>8113</v>
      </c>
      <c r="F8120" s="2" t="s">
        <v>60</v>
      </c>
      <c r="G8120" s="2">
        <v>103.3</v>
      </c>
    </row>
    <row r="8121" spans="5:7" ht="15.75" customHeight="1" x14ac:dyDescent="0.25">
      <c r="E8121" s="3" t="s">
        <v>8114</v>
      </c>
      <c r="F8121" s="2" t="s">
        <v>60</v>
      </c>
      <c r="G8121" s="2">
        <v>107</v>
      </c>
    </row>
    <row r="8122" spans="5:7" ht="15.75" customHeight="1" x14ac:dyDescent="0.25">
      <c r="E8122" s="3" t="s">
        <v>8115</v>
      </c>
      <c r="F8122" s="2" t="s">
        <v>60</v>
      </c>
      <c r="G8122" s="2">
        <v>109.3</v>
      </c>
    </row>
    <row r="8123" spans="5:7" ht="15.75" customHeight="1" x14ac:dyDescent="0.25">
      <c r="E8123" s="3" t="s">
        <v>8116</v>
      </c>
      <c r="F8123" s="2" t="s">
        <v>60</v>
      </c>
      <c r="G8123" s="2">
        <v>107.8</v>
      </c>
    </row>
    <row r="8124" spans="5:7" ht="15.75" customHeight="1" x14ac:dyDescent="0.25">
      <c r="E8124" s="3" t="s">
        <v>8117</v>
      </c>
      <c r="F8124" s="2" t="s">
        <v>60</v>
      </c>
      <c r="G8124" s="2">
        <v>106.8</v>
      </c>
    </row>
    <row r="8125" spans="5:7" ht="15.75" customHeight="1" x14ac:dyDescent="0.25">
      <c r="E8125" s="3" t="s">
        <v>8118</v>
      </c>
      <c r="F8125" s="2" t="s">
        <v>60</v>
      </c>
      <c r="G8125" s="2">
        <v>106</v>
      </c>
    </row>
    <row r="8126" spans="5:7" ht="15.75" customHeight="1" x14ac:dyDescent="0.25">
      <c r="E8126" s="3" t="s">
        <v>8119</v>
      </c>
      <c r="F8126" s="2" t="s">
        <v>60</v>
      </c>
      <c r="G8126" s="2">
        <v>104.3</v>
      </c>
    </row>
    <row r="8127" spans="5:7" ht="15.75" customHeight="1" x14ac:dyDescent="0.25">
      <c r="E8127" s="3" t="s">
        <v>8120</v>
      </c>
      <c r="F8127" s="2" t="s">
        <v>60</v>
      </c>
      <c r="G8127" s="2">
        <v>102.8</v>
      </c>
    </row>
    <row r="8128" spans="5:7" ht="15.75" customHeight="1" x14ac:dyDescent="0.25">
      <c r="E8128" s="3" t="s">
        <v>8121</v>
      </c>
      <c r="F8128" s="2" t="s">
        <v>60</v>
      </c>
      <c r="G8128" s="2">
        <v>105</v>
      </c>
    </row>
    <row r="8129" spans="5:7" ht="15.75" customHeight="1" x14ac:dyDescent="0.25">
      <c r="E8129" s="3" t="s">
        <v>8122</v>
      </c>
      <c r="F8129" s="2" t="s">
        <v>60</v>
      </c>
      <c r="G8129" s="2">
        <v>103.8</v>
      </c>
    </row>
    <row r="8130" spans="5:7" ht="15.75" customHeight="1" x14ac:dyDescent="0.25">
      <c r="E8130" s="3" t="s">
        <v>8123</v>
      </c>
      <c r="F8130" s="2" t="s">
        <v>60</v>
      </c>
      <c r="G8130" s="2">
        <v>104.3</v>
      </c>
    </row>
    <row r="8131" spans="5:7" ht="15.75" customHeight="1" x14ac:dyDescent="0.25">
      <c r="E8131" s="3" t="s">
        <v>8124</v>
      </c>
      <c r="F8131" s="2" t="s">
        <v>60</v>
      </c>
      <c r="G8131" s="2">
        <v>105.5</v>
      </c>
    </row>
    <row r="8132" spans="5:7" ht="15.75" customHeight="1" x14ac:dyDescent="0.25">
      <c r="E8132" s="3" t="s">
        <v>8125</v>
      </c>
      <c r="F8132" s="2" t="s">
        <v>60</v>
      </c>
      <c r="G8132" s="2">
        <v>105</v>
      </c>
    </row>
    <row r="8133" spans="5:7" ht="15.75" customHeight="1" x14ac:dyDescent="0.25">
      <c r="E8133" s="3" t="s">
        <v>8126</v>
      </c>
      <c r="F8133" s="2" t="s">
        <v>60</v>
      </c>
      <c r="G8133" s="2">
        <v>105.3</v>
      </c>
    </row>
    <row r="8134" spans="5:7" ht="15.75" customHeight="1" x14ac:dyDescent="0.25">
      <c r="E8134" s="3" t="s">
        <v>8127</v>
      </c>
      <c r="F8134" s="2" t="s">
        <v>60</v>
      </c>
      <c r="G8134" s="2">
        <v>105</v>
      </c>
    </row>
    <row r="8135" spans="5:7" ht="15.75" customHeight="1" x14ac:dyDescent="0.25">
      <c r="E8135" s="3" t="s">
        <v>8128</v>
      </c>
      <c r="F8135" s="2" t="s">
        <v>60</v>
      </c>
      <c r="G8135" s="2">
        <v>105</v>
      </c>
    </row>
    <row r="8136" spans="5:7" ht="15.75" customHeight="1" x14ac:dyDescent="0.25">
      <c r="E8136" s="3" t="s">
        <v>8129</v>
      </c>
      <c r="F8136" s="2" t="s">
        <v>60</v>
      </c>
      <c r="G8136" s="2">
        <v>105.3</v>
      </c>
    </row>
    <row r="8137" spans="5:7" ht="15.75" customHeight="1" x14ac:dyDescent="0.25">
      <c r="E8137" s="3" t="s">
        <v>8130</v>
      </c>
      <c r="F8137" s="2" t="s">
        <v>60</v>
      </c>
      <c r="G8137" s="2">
        <v>104</v>
      </c>
    </row>
    <row r="8138" spans="5:7" ht="15.75" customHeight="1" x14ac:dyDescent="0.25">
      <c r="E8138" s="3" t="s">
        <v>8131</v>
      </c>
      <c r="F8138" s="2" t="s">
        <v>60</v>
      </c>
      <c r="G8138" s="2">
        <v>104.3</v>
      </c>
    </row>
    <row r="8139" spans="5:7" ht="15.75" customHeight="1" x14ac:dyDescent="0.25">
      <c r="E8139" s="3" t="s">
        <v>8132</v>
      </c>
      <c r="F8139" s="2" t="s">
        <v>60</v>
      </c>
      <c r="G8139" s="2">
        <v>102.3</v>
      </c>
    </row>
    <row r="8140" spans="5:7" ht="15.75" customHeight="1" x14ac:dyDescent="0.25">
      <c r="E8140" s="3" t="s">
        <v>8133</v>
      </c>
      <c r="F8140" s="2" t="s">
        <v>60</v>
      </c>
      <c r="G8140" s="2">
        <v>102.5</v>
      </c>
    </row>
    <row r="8141" spans="5:7" ht="15.75" customHeight="1" x14ac:dyDescent="0.25">
      <c r="E8141" s="3" t="s">
        <v>8134</v>
      </c>
      <c r="F8141" s="2" t="s">
        <v>60</v>
      </c>
      <c r="G8141" s="2">
        <v>102.3</v>
      </c>
    </row>
    <row r="8142" spans="5:7" ht="15.75" customHeight="1" x14ac:dyDescent="0.25">
      <c r="E8142" s="3" t="s">
        <v>8135</v>
      </c>
      <c r="F8142" s="2" t="s">
        <v>60</v>
      </c>
      <c r="G8142" s="2">
        <v>103</v>
      </c>
    </row>
    <row r="8143" spans="5:7" ht="15.75" customHeight="1" x14ac:dyDescent="0.25">
      <c r="E8143" s="3" t="s">
        <v>8136</v>
      </c>
      <c r="F8143" s="2" t="s">
        <v>60</v>
      </c>
      <c r="G8143" s="2">
        <v>102</v>
      </c>
    </row>
    <row r="8144" spans="5:7" ht="15.75" customHeight="1" x14ac:dyDescent="0.25">
      <c r="E8144" s="3" t="s">
        <v>8137</v>
      </c>
      <c r="F8144" s="2" t="s">
        <v>60</v>
      </c>
      <c r="G8144" s="2">
        <v>102.5</v>
      </c>
    </row>
    <row r="8145" spans="5:7" ht="15.75" customHeight="1" x14ac:dyDescent="0.25">
      <c r="E8145" s="3" t="s">
        <v>8138</v>
      </c>
      <c r="F8145" s="2" t="s">
        <v>60</v>
      </c>
      <c r="G8145" s="2">
        <v>104.3</v>
      </c>
    </row>
    <row r="8146" spans="5:7" ht="15.75" customHeight="1" x14ac:dyDescent="0.25">
      <c r="E8146" s="3" t="s">
        <v>8139</v>
      </c>
      <c r="F8146" s="2" t="s">
        <v>60</v>
      </c>
      <c r="G8146" s="2">
        <v>101</v>
      </c>
    </row>
    <row r="8147" spans="5:7" ht="15.75" customHeight="1" x14ac:dyDescent="0.25">
      <c r="E8147" s="3" t="s">
        <v>8140</v>
      </c>
      <c r="F8147" s="2" t="s">
        <v>60</v>
      </c>
      <c r="G8147" s="2">
        <v>103.5</v>
      </c>
    </row>
    <row r="8148" spans="5:7" ht="15.75" customHeight="1" x14ac:dyDescent="0.25">
      <c r="E8148" s="3" t="s">
        <v>8141</v>
      </c>
      <c r="F8148" s="2" t="s">
        <v>60</v>
      </c>
      <c r="G8148" s="2">
        <v>104.5</v>
      </c>
    </row>
    <row r="8149" spans="5:7" ht="15.75" customHeight="1" x14ac:dyDescent="0.25">
      <c r="E8149" s="3" t="s">
        <v>8142</v>
      </c>
      <c r="F8149" s="2" t="s">
        <v>60</v>
      </c>
      <c r="G8149" s="2">
        <v>102.3</v>
      </c>
    </row>
    <row r="8150" spans="5:7" ht="15.75" customHeight="1" x14ac:dyDescent="0.25">
      <c r="E8150" s="3" t="s">
        <v>8143</v>
      </c>
      <c r="F8150" s="2" t="s">
        <v>60</v>
      </c>
      <c r="G8150" s="2">
        <v>103.5</v>
      </c>
    </row>
    <row r="8151" spans="5:7" ht="15.75" customHeight="1" x14ac:dyDescent="0.25">
      <c r="E8151" s="3" t="s">
        <v>8144</v>
      </c>
      <c r="F8151" s="2" t="s">
        <v>60</v>
      </c>
      <c r="G8151" s="2">
        <v>102.8</v>
      </c>
    </row>
    <row r="8152" spans="5:7" ht="15.75" customHeight="1" x14ac:dyDescent="0.25">
      <c r="E8152" s="3" t="s">
        <v>8145</v>
      </c>
      <c r="F8152" s="2" t="s">
        <v>60</v>
      </c>
      <c r="G8152" s="2">
        <v>101.3</v>
      </c>
    </row>
    <row r="8153" spans="5:7" ht="15.75" customHeight="1" x14ac:dyDescent="0.25">
      <c r="E8153" s="3" t="s">
        <v>8146</v>
      </c>
      <c r="F8153" s="2" t="s">
        <v>60</v>
      </c>
      <c r="G8153" s="2">
        <v>102.3</v>
      </c>
    </row>
    <row r="8154" spans="5:7" ht="15.75" customHeight="1" x14ac:dyDescent="0.25">
      <c r="E8154" s="3" t="s">
        <v>8147</v>
      </c>
      <c r="F8154" s="2" t="s">
        <v>60</v>
      </c>
      <c r="G8154" s="2">
        <v>101</v>
      </c>
    </row>
    <row r="8155" spans="5:7" ht="15.75" customHeight="1" x14ac:dyDescent="0.25">
      <c r="E8155" s="3" t="s">
        <v>8148</v>
      </c>
      <c r="F8155" s="2" t="s">
        <v>60</v>
      </c>
      <c r="G8155" s="2">
        <v>101</v>
      </c>
    </row>
    <row r="8156" spans="5:7" ht="15.75" customHeight="1" x14ac:dyDescent="0.25">
      <c r="E8156" s="3" t="s">
        <v>8149</v>
      </c>
      <c r="F8156" s="2" t="s">
        <v>60</v>
      </c>
      <c r="G8156" s="2">
        <v>102.8</v>
      </c>
    </row>
    <row r="8157" spans="5:7" ht="15.75" customHeight="1" x14ac:dyDescent="0.25">
      <c r="E8157" s="3" t="s">
        <v>8150</v>
      </c>
      <c r="F8157" s="2" t="s">
        <v>60</v>
      </c>
      <c r="G8157" s="2">
        <v>102.8</v>
      </c>
    </row>
    <row r="8158" spans="5:7" ht="15.75" customHeight="1" x14ac:dyDescent="0.25">
      <c r="E8158" s="3" t="s">
        <v>8151</v>
      </c>
      <c r="F8158" s="2" t="s">
        <v>60</v>
      </c>
      <c r="G8158" s="2">
        <v>104.3</v>
      </c>
    </row>
    <row r="8159" spans="5:7" ht="15.75" customHeight="1" x14ac:dyDescent="0.25">
      <c r="E8159" s="3" t="s">
        <v>8152</v>
      </c>
      <c r="F8159" s="2" t="s">
        <v>60</v>
      </c>
      <c r="G8159" s="2">
        <v>106.8</v>
      </c>
    </row>
    <row r="8160" spans="5:7" ht="15.75" customHeight="1" x14ac:dyDescent="0.25">
      <c r="E8160" s="3" t="s">
        <v>8153</v>
      </c>
      <c r="F8160" s="2" t="s">
        <v>60</v>
      </c>
      <c r="G8160" s="2">
        <v>105.3</v>
      </c>
    </row>
    <row r="8161" spans="5:7" ht="15.75" customHeight="1" x14ac:dyDescent="0.25">
      <c r="E8161" s="3" t="s">
        <v>8154</v>
      </c>
      <c r="F8161" s="2" t="s">
        <v>60</v>
      </c>
      <c r="G8161" s="2">
        <v>104</v>
      </c>
    </row>
    <row r="8162" spans="5:7" ht="15.75" customHeight="1" x14ac:dyDescent="0.25">
      <c r="E8162" s="3" t="s">
        <v>8155</v>
      </c>
      <c r="F8162" s="2" t="s">
        <v>60</v>
      </c>
      <c r="G8162" s="2">
        <v>105.8</v>
      </c>
    </row>
    <row r="8163" spans="5:7" ht="15.75" customHeight="1" x14ac:dyDescent="0.25">
      <c r="E8163" s="3" t="s">
        <v>8156</v>
      </c>
      <c r="F8163" s="2" t="s">
        <v>60</v>
      </c>
      <c r="G8163" s="2">
        <v>103.5</v>
      </c>
    </row>
    <row r="8164" spans="5:7" ht="15.75" customHeight="1" x14ac:dyDescent="0.25">
      <c r="E8164" s="3" t="s">
        <v>8157</v>
      </c>
      <c r="F8164" s="2" t="s">
        <v>60</v>
      </c>
      <c r="G8164" s="2">
        <v>105</v>
      </c>
    </row>
    <row r="8165" spans="5:7" ht="15.75" customHeight="1" x14ac:dyDescent="0.25">
      <c r="E8165" s="3" t="s">
        <v>8158</v>
      </c>
      <c r="F8165" s="2" t="s">
        <v>60</v>
      </c>
      <c r="G8165" s="2">
        <v>103</v>
      </c>
    </row>
    <row r="8166" spans="5:7" ht="15.75" customHeight="1" x14ac:dyDescent="0.25">
      <c r="E8166" s="3" t="s">
        <v>8159</v>
      </c>
      <c r="F8166" s="2" t="s">
        <v>60</v>
      </c>
      <c r="G8166" s="2">
        <v>102.8</v>
      </c>
    </row>
    <row r="8167" spans="5:7" ht="15.75" customHeight="1" x14ac:dyDescent="0.25">
      <c r="E8167" s="3" t="s">
        <v>8160</v>
      </c>
      <c r="F8167" s="2" t="s">
        <v>60</v>
      </c>
      <c r="G8167" s="2">
        <v>101.5</v>
      </c>
    </row>
    <row r="8168" spans="5:7" ht="15.75" customHeight="1" x14ac:dyDescent="0.25">
      <c r="E8168" s="3" t="s">
        <v>8161</v>
      </c>
      <c r="F8168" s="2" t="s">
        <v>60</v>
      </c>
      <c r="G8168" s="2">
        <v>103</v>
      </c>
    </row>
    <row r="8169" spans="5:7" ht="15.75" customHeight="1" x14ac:dyDescent="0.25">
      <c r="E8169" s="3" t="s">
        <v>8162</v>
      </c>
      <c r="F8169" s="2" t="s">
        <v>60</v>
      </c>
      <c r="G8169" s="2">
        <v>106.8</v>
      </c>
    </row>
    <row r="8170" spans="5:7" ht="15.75" customHeight="1" x14ac:dyDescent="0.25">
      <c r="E8170" s="3" t="s">
        <v>8163</v>
      </c>
      <c r="F8170" s="2" t="s">
        <v>60</v>
      </c>
      <c r="G8170" s="2">
        <v>101.8</v>
      </c>
    </row>
    <row r="8171" spans="5:7" ht="15.75" customHeight="1" x14ac:dyDescent="0.25">
      <c r="E8171" s="3" t="s">
        <v>8164</v>
      </c>
      <c r="F8171" s="2" t="s">
        <v>60</v>
      </c>
      <c r="G8171" s="2">
        <v>106.3</v>
      </c>
    </row>
    <row r="8172" spans="5:7" ht="15.75" customHeight="1" x14ac:dyDescent="0.25">
      <c r="E8172" s="3" t="s">
        <v>8165</v>
      </c>
      <c r="F8172" s="2" t="s">
        <v>60</v>
      </c>
      <c r="G8172" s="2">
        <v>102.8</v>
      </c>
    </row>
    <row r="8173" spans="5:7" ht="15.75" customHeight="1" x14ac:dyDescent="0.25">
      <c r="E8173" s="3" t="s">
        <v>8166</v>
      </c>
      <c r="F8173" s="2" t="s">
        <v>60</v>
      </c>
      <c r="G8173" s="2">
        <v>103.8</v>
      </c>
    </row>
    <row r="8174" spans="5:7" ht="15.75" customHeight="1" x14ac:dyDescent="0.25">
      <c r="E8174" s="3" t="s">
        <v>8167</v>
      </c>
      <c r="F8174" s="2" t="s">
        <v>60</v>
      </c>
      <c r="G8174" s="2">
        <v>103.3</v>
      </c>
    </row>
    <row r="8175" spans="5:7" ht="15.75" customHeight="1" x14ac:dyDescent="0.25">
      <c r="E8175" s="3" t="s">
        <v>8168</v>
      </c>
      <c r="F8175" s="2" t="s">
        <v>60</v>
      </c>
      <c r="G8175" s="2">
        <v>104.3</v>
      </c>
    </row>
    <row r="8176" spans="5:7" ht="15.75" customHeight="1" x14ac:dyDescent="0.25">
      <c r="E8176" s="3" t="s">
        <v>8169</v>
      </c>
      <c r="F8176" s="2" t="s">
        <v>60</v>
      </c>
      <c r="G8176" s="2">
        <v>107.5</v>
      </c>
    </row>
    <row r="8177" spans="5:7" ht="15.75" customHeight="1" x14ac:dyDescent="0.25">
      <c r="E8177" s="3" t="s">
        <v>8170</v>
      </c>
      <c r="F8177" s="2" t="s">
        <v>60</v>
      </c>
      <c r="G8177" s="2">
        <v>104.8</v>
      </c>
    </row>
    <row r="8178" spans="5:7" ht="15.75" customHeight="1" x14ac:dyDescent="0.25">
      <c r="E8178" s="3" t="s">
        <v>8171</v>
      </c>
      <c r="F8178" s="2" t="s">
        <v>60</v>
      </c>
      <c r="G8178" s="2">
        <v>105.8</v>
      </c>
    </row>
    <row r="8179" spans="5:7" ht="15.75" customHeight="1" x14ac:dyDescent="0.25">
      <c r="E8179" s="3" t="s">
        <v>8172</v>
      </c>
      <c r="F8179" s="2" t="s">
        <v>60</v>
      </c>
      <c r="G8179" s="2">
        <v>107</v>
      </c>
    </row>
    <row r="8180" spans="5:7" ht="15.75" customHeight="1" x14ac:dyDescent="0.25">
      <c r="E8180" s="3" t="s">
        <v>8173</v>
      </c>
      <c r="F8180" s="2" t="s">
        <v>60</v>
      </c>
      <c r="G8180" s="2">
        <v>106</v>
      </c>
    </row>
    <row r="8181" spans="5:7" ht="15.75" customHeight="1" x14ac:dyDescent="0.25">
      <c r="E8181" s="3" t="s">
        <v>8174</v>
      </c>
      <c r="F8181" s="2" t="s">
        <v>60</v>
      </c>
      <c r="G8181" s="2">
        <v>106.5</v>
      </c>
    </row>
    <row r="8182" spans="5:7" ht="15.75" customHeight="1" x14ac:dyDescent="0.25">
      <c r="E8182" s="3" t="s">
        <v>8175</v>
      </c>
      <c r="F8182" s="2" t="s">
        <v>60</v>
      </c>
      <c r="G8182" s="2">
        <v>106.8</v>
      </c>
    </row>
    <row r="8183" spans="5:7" ht="15.75" customHeight="1" x14ac:dyDescent="0.25">
      <c r="E8183" s="3" t="s">
        <v>8176</v>
      </c>
      <c r="F8183" s="2" t="s">
        <v>60</v>
      </c>
      <c r="G8183" s="2">
        <v>110</v>
      </c>
    </row>
    <row r="8184" spans="5:7" ht="15.75" customHeight="1" x14ac:dyDescent="0.25">
      <c r="E8184" s="3" t="s">
        <v>8177</v>
      </c>
      <c r="F8184" s="2" t="s">
        <v>60</v>
      </c>
      <c r="G8184" s="2">
        <v>112.8</v>
      </c>
    </row>
    <row r="8185" spans="5:7" ht="15.75" customHeight="1" x14ac:dyDescent="0.25">
      <c r="E8185" s="3" t="s">
        <v>8178</v>
      </c>
      <c r="F8185" s="2" t="s">
        <v>60</v>
      </c>
      <c r="G8185" s="2">
        <v>108</v>
      </c>
    </row>
    <row r="8186" spans="5:7" ht="15.75" customHeight="1" x14ac:dyDescent="0.25">
      <c r="E8186" s="3" t="s">
        <v>8179</v>
      </c>
      <c r="F8186" s="2" t="s">
        <v>60</v>
      </c>
      <c r="G8186" s="2">
        <v>106</v>
      </c>
    </row>
    <row r="8187" spans="5:7" ht="15.75" customHeight="1" x14ac:dyDescent="0.25">
      <c r="E8187" s="3" t="s">
        <v>8180</v>
      </c>
      <c r="F8187" s="2" t="s">
        <v>60</v>
      </c>
      <c r="G8187" s="2">
        <v>103.5</v>
      </c>
    </row>
    <row r="8188" spans="5:7" ht="15.75" customHeight="1" x14ac:dyDescent="0.25">
      <c r="E8188" s="3" t="s">
        <v>8181</v>
      </c>
      <c r="F8188" s="2" t="s">
        <v>60</v>
      </c>
      <c r="G8188" s="2">
        <v>104.3</v>
      </c>
    </row>
    <row r="8189" spans="5:7" ht="15.75" customHeight="1" x14ac:dyDescent="0.25">
      <c r="E8189" s="3" t="s">
        <v>8182</v>
      </c>
      <c r="F8189" s="2" t="s">
        <v>60</v>
      </c>
      <c r="G8189" s="2">
        <v>105.5</v>
      </c>
    </row>
    <row r="8190" spans="5:7" ht="15.75" customHeight="1" x14ac:dyDescent="0.25">
      <c r="E8190" s="3" t="s">
        <v>8183</v>
      </c>
      <c r="F8190" s="2" t="s">
        <v>60</v>
      </c>
      <c r="G8190" s="2">
        <v>107.3</v>
      </c>
    </row>
    <row r="8191" spans="5:7" ht="15.75" customHeight="1" x14ac:dyDescent="0.25">
      <c r="E8191" s="3" t="s">
        <v>8184</v>
      </c>
      <c r="F8191" s="2" t="s">
        <v>60</v>
      </c>
      <c r="G8191" s="2">
        <v>108.8</v>
      </c>
    </row>
    <row r="8192" spans="5:7" ht="15.75" customHeight="1" x14ac:dyDescent="0.25">
      <c r="E8192" s="3" t="s">
        <v>8185</v>
      </c>
      <c r="F8192" s="2" t="s">
        <v>60</v>
      </c>
      <c r="G8192" s="2">
        <v>104.8</v>
      </c>
    </row>
    <row r="8193" spans="5:7" ht="15.75" customHeight="1" x14ac:dyDescent="0.25">
      <c r="E8193" s="3" t="s">
        <v>8186</v>
      </c>
      <c r="F8193" s="2" t="s">
        <v>60</v>
      </c>
      <c r="G8193" s="2">
        <v>105.5</v>
      </c>
    </row>
    <row r="8194" spans="5:7" ht="15.75" customHeight="1" x14ac:dyDescent="0.25">
      <c r="E8194" s="3" t="s">
        <v>8187</v>
      </c>
      <c r="F8194" s="2" t="s">
        <v>60</v>
      </c>
      <c r="G8194" s="2">
        <v>104.8</v>
      </c>
    </row>
    <row r="8195" spans="5:7" ht="15.75" customHeight="1" x14ac:dyDescent="0.25">
      <c r="E8195" s="3" t="s">
        <v>8188</v>
      </c>
      <c r="F8195" s="2" t="s">
        <v>60</v>
      </c>
      <c r="G8195" s="2">
        <v>109.8</v>
      </c>
    </row>
    <row r="8196" spans="5:7" ht="15.75" customHeight="1" x14ac:dyDescent="0.25">
      <c r="E8196" s="3" t="s">
        <v>8189</v>
      </c>
      <c r="F8196" s="2" t="s">
        <v>60</v>
      </c>
      <c r="G8196" s="2">
        <v>107.3</v>
      </c>
    </row>
    <row r="8197" spans="5:7" ht="15.75" customHeight="1" x14ac:dyDescent="0.25">
      <c r="E8197" s="3" t="s">
        <v>8190</v>
      </c>
      <c r="F8197" s="2" t="s">
        <v>60</v>
      </c>
      <c r="G8197" s="2">
        <v>104.3</v>
      </c>
    </row>
    <row r="8198" spans="5:7" ht="15.75" customHeight="1" x14ac:dyDescent="0.25">
      <c r="E8198" s="3" t="s">
        <v>8191</v>
      </c>
      <c r="F8198" s="2" t="s">
        <v>60</v>
      </c>
      <c r="G8198" s="2">
        <v>107.3</v>
      </c>
    </row>
    <row r="8199" spans="5:7" ht="15.75" customHeight="1" x14ac:dyDescent="0.25">
      <c r="E8199" s="3" t="s">
        <v>8192</v>
      </c>
      <c r="F8199" s="2" t="s">
        <v>60</v>
      </c>
      <c r="G8199" s="2">
        <v>107.5</v>
      </c>
    </row>
    <row r="8200" spans="5:7" ht="15.75" customHeight="1" x14ac:dyDescent="0.25">
      <c r="E8200" s="3" t="s">
        <v>8193</v>
      </c>
      <c r="F8200" s="2" t="s">
        <v>60</v>
      </c>
      <c r="G8200" s="2">
        <v>105.8</v>
      </c>
    </row>
    <row r="8201" spans="5:7" ht="15.75" customHeight="1" x14ac:dyDescent="0.25">
      <c r="E8201" s="3" t="s">
        <v>8194</v>
      </c>
      <c r="F8201" s="2" t="s">
        <v>60</v>
      </c>
      <c r="G8201" s="2">
        <v>105.8</v>
      </c>
    </row>
    <row r="8202" spans="5:7" ht="15.75" customHeight="1" x14ac:dyDescent="0.25">
      <c r="E8202" s="3" t="s">
        <v>8195</v>
      </c>
      <c r="F8202" s="2" t="s">
        <v>60</v>
      </c>
      <c r="G8202" s="2">
        <v>105.3</v>
      </c>
    </row>
    <row r="8203" spans="5:7" ht="15.75" customHeight="1" x14ac:dyDescent="0.25">
      <c r="E8203" s="3" t="s">
        <v>8196</v>
      </c>
      <c r="F8203" s="2" t="s">
        <v>60</v>
      </c>
      <c r="G8203" s="2">
        <v>105.8</v>
      </c>
    </row>
    <row r="8204" spans="5:7" ht="15.75" customHeight="1" x14ac:dyDescent="0.25">
      <c r="E8204" s="3" t="s">
        <v>8197</v>
      </c>
      <c r="F8204" s="2" t="s">
        <v>60</v>
      </c>
      <c r="G8204" s="2">
        <v>100.3</v>
      </c>
    </row>
    <row r="8205" spans="5:7" ht="15.75" customHeight="1" x14ac:dyDescent="0.25">
      <c r="E8205" s="3" t="s">
        <v>8198</v>
      </c>
      <c r="F8205" s="2" t="s">
        <v>60</v>
      </c>
      <c r="G8205" s="2">
        <v>106</v>
      </c>
    </row>
    <row r="8206" spans="5:7" ht="15.75" customHeight="1" x14ac:dyDescent="0.25">
      <c r="E8206" s="3" t="s">
        <v>8199</v>
      </c>
      <c r="F8206" s="2" t="s">
        <v>60</v>
      </c>
      <c r="G8206" s="2">
        <v>107</v>
      </c>
    </row>
    <row r="8207" spans="5:7" ht="15.75" customHeight="1" x14ac:dyDescent="0.25">
      <c r="E8207" s="3" t="s">
        <v>8200</v>
      </c>
      <c r="F8207" s="2" t="s">
        <v>60</v>
      </c>
      <c r="G8207" s="2">
        <v>106</v>
      </c>
    </row>
    <row r="8208" spans="5:7" ht="15.75" customHeight="1" x14ac:dyDescent="0.25">
      <c r="E8208" s="3" t="s">
        <v>8201</v>
      </c>
      <c r="F8208" s="2" t="s">
        <v>60</v>
      </c>
      <c r="G8208" s="2">
        <v>102.8</v>
      </c>
    </row>
    <row r="8209" spans="5:7" ht="15.75" customHeight="1" x14ac:dyDescent="0.25">
      <c r="E8209" s="3" t="s">
        <v>8202</v>
      </c>
      <c r="F8209" s="2" t="s">
        <v>60</v>
      </c>
      <c r="G8209" s="2">
        <v>106.8</v>
      </c>
    </row>
    <row r="8210" spans="5:7" ht="15.75" customHeight="1" x14ac:dyDescent="0.25">
      <c r="E8210" s="3" t="s">
        <v>8203</v>
      </c>
      <c r="F8210" s="2" t="s">
        <v>60</v>
      </c>
      <c r="G8210" s="2">
        <v>107</v>
      </c>
    </row>
    <row r="8211" spans="5:7" ht="15.75" customHeight="1" x14ac:dyDescent="0.25">
      <c r="E8211" s="3" t="s">
        <v>8204</v>
      </c>
      <c r="F8211" s="2" t="s">
        <v>60</v>
      </c>
      <c r="G8211" s="2">
        <v>106.3</v>
      </c>
    </row>
    <row r="8212" spans="5:7" ht="15.75" customHeight="1" x14ac:dyDescent="0.25">
      <c r="E8212" s="3" t="s">
        <v>8205</v>
      </c>
      <c r="F8212" s="2" t="s">
        <v>60</v>
      </c>
      <c r="G8212" s="2">
        <v>105.3</v>
      </c>
    </row>
    <row r="8213" spans="5:7" ht="15.75" customHeight="1" x14ac:dyDescent="0.25">
      <c r="E8213" s="3" t="s">
        <v>8206</v>
      </c>
      <c r="F8213" s="2" t="s">
        <v>60</v>
      </c>
      <c r="G8213" s="2">
        <v>104.5</v>
      </c>
    </row>
    <row r="8214" spans="5:7" ht="15.75" customHeight="1" x14ac:dyDescent="0.25">
      <c r="E8214" s="3" t="s">
        <v>8207</v>
      </c>
      <c r="F8214" s="2" t="s">
        <v>60</v>
      </c>
      <c r="G8214" s="2">
        <v>104</v>
      </c>
    </row>
    <row r="8215" spans="5:7" ht="15.75" customHeight="1" x14ac:dyDescent="0.25">
      <c r="E8215" s="3" t="s">
        <v>8208</v>
      </c>
      <c r="F8215" s="2" t="s">
        <v>60</v>
      </c>
      <c r="G8215" s="2">
        <v>105.5</v>
      </c>
    </row>
    <row r="8216" spans="5:7" ht="15.75" customHeight="1" x14ac:dyDescent="0.25">
      <c r="E8216" s="3" t="s">
        <v>8209</v>
      </c>
      <c r="F8216" s="2" t="s">
        <v>60</v>
      </c>
      <c r="G8216" s="2">
        <v>108.8</v>
      </c>
    </row>
    <row r="8217" spans="5:7" ht="15.75" customHeight="1" x14ac:dyDescent="0.25">
      <c r="E8217" s="3" t="s">
        <v>8210</v>
      </c>
      <c r="F8217" s="2" t="s">
        <v>60</v>
      </c>
      <c r="G8217" s="2">
        <v>105.3</v>
      </c>
    </row>
    <row r="8218" spans="5:7" ht="15.75" customHeight="1" x14ac:dyDescent="0.25">
      <c r="E8218" s="3" t="s">
        <v>8211</v>
      </c>
      <c r="F8218" s="2" t="s">
        <v>60</v>
      </c>
      <c r="G8218" s="2">
        <v>106.8</v>
      </c>
    </row>
    <row r="8219" spans="5:7" ht="15.75" customHeight="1" x14ac:dyDescent="0.25">
      <c r="E8219" s="3" t="s">
        <v>8212</v>
      </c>
      <c r="F8219" s="2" t="s">
        <v>60</v>
      </c>
      <c r="G8219" s="2">
        <v>104.3</v>
      </c>
    </row>
    <row r="8220" spans="5:7" ht="15.75" customHeight="1" x14ac:dyDescent="0.25">
      <c r="E8220" s="3" t="s">
        <v>8213</v>
      </c>
      <c r="F8220" s="2" t="s">
        <v>60</v>
      </c>
      <c r="G8220" s="2">
        <v>108.5</v>
      </c>
    </row>
    <row r="8221" spans="5:7" ht="15.75" customHeight="1" x14ac:dyDescent="0.25">
      <c r="E8221" s="3" t="s">
        <v>8214</v>
      </c>
      <c r="F8221" s="2" t="s">
        <v>60</v>
      </c>
      <c r="G8221" s="2">
        <v>103.8</v>
      </c>
    </row>
    <row r="8222" spans="5:7" ht="15.75" customHeight="1" x14ac:dyDescent="0.25">
      <c r="E8222" s="3" t="s">
        <v>8215</v>
      </c>
      <c r="F8222" s="2" t="s">
        <v>60</v>
      </c>
      <c r="G8222" s="2">
        <v>106.5</v>
      </c>
    </row>
    <row r="8223" spans="5:7" ht="15.75" customHeight="1" x14ac:dyDescent="0.25">
      <c r="E8223" s="3" t="s">
        <v>8216</v>
      </c>
      <c r="F8223" s="2" t="s">
        <v>60</v>
      </c>
      <c r="G8223" s="2">
        <v>106</v>
      </c>
    </row>
    <row r="8224" spans="5:7" ht="15.75" customHeight="1" x14ac:dyDescent="0.25">
      <c r="E8224" s="3" t="s">
        <v>8217</v>
      </c>
      <c r="F8224" s="2" t="s">
        <v>60</v>
      </c>
      <c r="G8224" s="2">
        <v>106.3</v>
      </c>
    </row>
    <row r="8225" spans="5:7" ht="15.75" customHeight="1" x14ac:dyDescent="0.25">
      <c r="E8225" s="3" t="s">
        <v>8218</v>
      </c>
      <c r="F8225" s="2" t="s">
        <v>60</v>
      </c>
      <c r="G8225" s="2">
        <v>106.3</v>
      </c>
    </row>
    <row r="8226" spans="5:7" ht="15.75" customHeight="1" x14ac:dyDescent="0.25">
      <c r="E8226" s="3" t="s">
        <v>8219</v>
      </c>
      <c r="F8226" s="2" t="s">
        <v>60</v>
      </c>
      <c r="G8226" s="2">
        <v>107.5</v>
      </c>
    </row>
    <row r="8227" spans="5:7" ht="15.75" customHeight="1" x14ac:dyDescent="0.25">
      <c r="E8227" s="3" t="s">
        <v>8220</v>
      </c>
      <c r="F8227" s="2" t="s">
        <v>60</v>
      </c>
      <c r="G8227" s="2">
        <v>106.3</v>
      </c>
    </row>
    <row r="8228" spans="5:7" ht="15.75" customHeight="1" x14ac:dyDescent="0.25">
      <c r="E8228" s="3" t="s">
        <v>8221</v>
      </c>
      <c r="F8228" s="2" t="s">
        <v>60</v>
      </c>
      <c r="G8228" s="2">
        <v>105.3</v>
      </c>
    </row>
    <row r="8229" spans="5:7" ht="15.75" customHeight="1" x14ac:dyDescent="0.25">
      <c r="E8229" s="3" t="s">
        <v>8222</v>
      </c>
      <c r="F8229" s="2" t="s">
        <v>60</v>
      </c>
      <c r="G8229" s="2">
        <v>106.5</v>
      </c>
    </row>
    <row r="8230" spans="5:7" ht="15.75" customHeight="1" x14ac:dyDescent="0.25">
      <c r="E8230" s="3" t="s">
        <v>8223</v>
      </c>
      <c r="F8230" s="2" t="s">
        <v>60</v>
      </c>
      <c r="G8230" s="2">
        <v>107.3</v>
      </c>
    </row>
    <row r="8231" spans="5:7" ht="15.75" customHeight="1" x14ac:dyDescent="0.25">
      <c r="E8231" s="3" t="s">
        <v>8224</v>
      </c>
      <c r="F8231" s="2" t="s">
        <v>60</v>
      </c>
      <c r="G8231" s="2">
        <v>107.8</v>
      </c>
    </row>
    <row r="8232" spans="5:7" ht="15.75" customHeight="1" x14ac:dyDescent="0.25">
      <c r="E8232" s="3" t="s">
        <v>8225</v>
      </c>
      <c r="F8232" s="2" t="s">
        <v>60</v>
      </c>
      <c r="G8232" s="2">
        <v>107.3</v>
      </c>
    </row>
    <row r="8233" spans="5:7" ht="15.75" customHeight="1" x14ac:dyDescent="0.25">
      <c r="E8233" s="3" t="s">
        <v>8226</v>
      </c>
      <c r="F8233" s="2" t="s">
        <v>60</v>
      </c>
      <c r="G8233" s="2">
        <v>104.3</v>
      </c>
    </row>
    <row r="8234" spans="5:7" ht="15.75" customHeight="1" x14ac:dyDescent="0.25">
      <c r="E8234" s="3" t="s">
        <v>8227</v>
      </c>
      <c r="F8234" s="2" t="s">
        <v>60</v>
      </c>
      <c r="G8234" s="2">
        <v>108</v>
      </c>
    </row>
    <row r="8235" spans="5:7" ht="15.75" customHeight="1" x14ac:dyDescent="0.25">
      <c r="E8235" s="3" t="s">
        <v>8228</v>
      </c>
      <c r="F8235" s="2" t="s">
        <v>60</v>
      </c>
      <c r="G8235" s="2">
        <v>104.8</v>
      </c>
    </row>
    <row r="8236" spans="5:7" ht="15.75" customHeight="1" x14ac:dyDescent="0.25">
      <c r="E8236" s="3" t="s">
        <v>8229</v>
      </c>
      <c r="F8236" s="2" t="s">
        <v>60</v>
      </c>
      <c r="G8236" s="2">
        <v>105</v>
      </c>
    </row>
    <row r="8237" spans="5:7" ht="15.75" customHeight="1" x14ac:dyDescent="0.25">
      <c r="E8237" s="3" t="s">
        <v>8230</v>
      </c>
      <c r="F8237" s="2" t="s">
        <v>60</v>
      </c>
      <c r="G8237" s="2">
        <v>104.3</v>
      </c>
    </row>
    <row r="8238" spans="5:7" ht="15.75" customHeight="1" x14ac:dyDescent="0.25">
      <c r="E8238" s="3" t="s">
        <v>8231</v>
      </c>
      <c r="F8238" s="2" t="s">
        <v>60</v>
      </c>
      <c r="G8238" s="2">
        <v>101</v>
      </c>
    </row>
    <row r="8239" spans="5:7" ht="15.75" customHeight="1" x14ac:dyDescent="0.25">
      <c r="E8239" s="3" t="s">
        <v>8232</v>
      </c>
      <c r="F8239" s="2" t="s">
        <v>60</v>
      </c>
      <c r="G8239" s="2">
        <v>102.8</v>
      </c>
    </row>
    <row r="8240" spans="5:7" ht="15.75" customHeight="1" x14ac:dyDescent="0.25">
      <c r="E8240" s="3" t="s">
        <v>8233</v>
      </c>
      <c r="F8240" s="2" t="s">
        <v>60</v>
      </c>
      <c r="G8240" s="2">
        <v>106.3</v>
      </c>
    </row>
    <row r="8241" spans="5:7" ht="15.75" customHeight="1" x14ac:dyDescent="0.25">
      <c r="E8241" s="3" t="s">
        <v>8234</v>
      </c>
      <c r="F8241" s="2" t="s">
        <v>60</v>
      </c>
      <c r="G8241" s="2">
        <v>105.8</v>
      </c>
    </row>
    <row r="8242" spans="5:7" ht="15.75" customHeight="1" x14ac:dyDescent="0.25">
      <c r="E8242" s="3" t="s">
        <v>8235</v>
      </c>
      <c r="F8242" s="2" t="s">
        <v>60</v>
      </c>
      <c r="G8242" s="2">
        <v>104.8</v>
      </c>
    </row>
    <row r="8243" spans="5:7" ht="15.75" customHeight="1" x14ac:dyDescent="0.25">
      <c r="E8243" s="3" t="s">
        <v>8236</v>
      </c>
      <c r="F8243" s="2" t="s">
        <v>60</v>
      </c>
      <c r="G8243" s="2">
        <v>105</v>
      </c>
    </row>
    <row r="8244" spans="5:7" ht="15.75" customHeight="1" x14ac:dyDescent="0.25">
      <c r="E8244" s="3" t="s">
        <v>8237</v>
      </c>
      <c r="F8244" s="2" t="s">
        <v>60</v>
      </c>
      <c r="G8244" s="2">
        <v>105.5</v>
      </c>
    </row>
    <row r="8245" spans="5:7" ht="15.75" customHeight="1" x14ac:dyDescent="0.25">
      <c r="E8245" s="3" t="s">
        <v>8238</v>
      </c>
      <c r="F8245" s="2" t="s">
        <v>60</v>
      </c>
      <c r="G8245" s="2">
        <v>108.8</v>
      </c>
    </row>
    <row r="8246" spans="5:7" ht="15.75" customHeight="1" x14ac:dyDescent="0.25">
      <c r="E8246" s="3" t="s">
        <v>8239</v>
      </c>
      <c r="F8246" s="2" t="s">
        <v>60</v>
      </c>
      <c r="G8246" s="2">
        <v>106.5</v>
      </c>
    </row>
    <row r="8247" spans="5:7" ht="15.75" customHeight="1" x14ac:dyDescent="0.25">
      <c r="E8247" s="3" t="s">
        <v>8240</v>
      </c>
      <c r="F8247" s="2" t="s">
        <v>60</v>
      </c>
      <c r="G8247" s="2">
        <v>107.8</v>
      </c>
    </row>
    <row r="8248" spans="5:7" ht="15.75" customHeight="1" x14ac:dyDescent="0.25">
      <c r="E8248" s="3" t="s">
        <v>8241</v>
      </c>
      <c r="F8248" s="2" t="s">
        <v>60</v>
      </c>
      <c r="G8248" s="2">
        <v>109.8</v>
      </c>
    </row>
    <row r="8249" spans="5:7" ht="15.75" customHeight="1" x14ac:dyDescent="0.25">
      <c r="E8249" s="3" t="s">
        <v>8242</v>
      </c>
      <c r="F8249" s="2" t="s">
        <v>60</v>
      </c>
      <c r="G8249" s="2">
        <v>109.3</v>
      </c>
    </row>
    <row r="8250" spans="5:7" ht="15.75" customHeight="1" x14ac:dyDescent="0.25">
      <c r="E8250" s="3" t="s">
        <v>8243</v>
      </c>
      <c r="F8250" s="2" t="s">
        <v>60</v>
      </c>
      <c r="G8250" s="2">
        <v>106.8</v>
      </c>
    </row>
    <row r="8251" spans="5:7" ht="15.75" customHeight="1" x14ac:dyDescent="0.25">
      <c r="E8251" s="3" t="s">
        <v>8244</v>
      </c>
      <c r="F8251" s="2" t="s">
        <v>60</v>
      </c>
      <c r="G8251" s="2">
        <v>104.8</v>
      </c>
    </row>
    <row r="8252" spans="5:7" ht="15.75" customHeight="1" x14ac:dyDescent="0.25">
      <c r="E8252" s="3" t="s">
        <v>8245</v>
      </c>
      <c r="F8252" s="2" t="s">
        <v>60</v>
      </c>
      <c r="G8252" s="2">
        <v>106</v>
      </c>
    </row>
    <row r="8253" spans="5:7" ht="15.75" customHeight="1" x14ac:dyDescent="0.25">
      <c r="E8253" s="3" t="s">
        <v>8246</v>
      </c>
      <c r="F8253" s="2" t="s">
        <v>60</v>
      </c>
      <c r="G8253" s="2">
        <v>108.8</v>
      </c>
    </row>
    <row r="8254" spans="5:7" ht="15.75" customHeight="1" x14ac:dyDescent="0.25">
      <c r="E8254" s="3" t="s">
        <v>8247</v>
      </c>
      <c r="F8254" s="2" t="s">
        <v>60</v>
      </c>
      <c r="G8254" s="2">
        <v>108.3</v>
      </c>
    </row>
    <row r="8255" spans="5:7" ht="15.75" customHeight="1" x14ac:dyDescent="0.25">
      <c r="E8255" s="3" t="s">
        <v>8248</v>
      </c>
      <c r="F8255" s="2" t="s">
        <v>60</v>
      </c>
      <c r="G8255" s="2">
        <v>108.5</v>
      </c>
    </row>
    <row r="8256" spans="5:7" ht="15.75" customHeight="1" x14ac:dyDescent="0.25">
      <c r="E8256" s="3" t="s">
        <v>8249</v>
      </c>
      <c r="F8256" s="2" t="s">
        <v>60</v>
      </c>
      <c r="G8256" s="2">
        <v>115.8</v>
      </c>
    </row>
    <row r="8257" spans="5:7" ht="15.75" customHeight="1" x14ac:dyDescent="0.25">
      <c r="E8257" s="3" t="s">
        <v>8250</v>
      </c>
      <c r="F8257" s="2" t="s">
        <v>60</v>
      </c>
      <c r="G8257" s="2">
        <v>122.3</v>
      </c>
    </row>
    <row r="8258" spans="5:7" ht="15.75" customHeight="1" x14ac:dyDescent="0.25">
      <c r="E8258" s="3" t="s">
        <v>8251</v>
      </c>
      <c r="F8258" s="2" t="s">
        <v>60</v>
      </c>
      <c r="G8258" s="2">
        <v>120.8</v>
      </c>
    </row>
    <row r="8259" spans="5:7" ht="15.75" customHeight="1" x14ac:dyDescent="0.25">
      <c r="E8259" s="3" t="s">
        <v>8252</v>
      </c>
      <c r="F8259" s="2" t="s">
        <v>60</v>
      </c>
      <c r="G8259" s="2">
        <v>113</v>
      </c>
    </row>
    <row r="8260" spans="5:7" ht="15.75" customHeight="1" x14ac:dyDescent="0.25">
      <c r="E8260" s="3" t="s">
        <v>8253</v>
      </c>
      <c r="F8260" s="2" t="s">
        <v>60</v>
      </c>
      <c r="G8260" s="2">
        <v>107.5</v>
      </c>
    </row>
    <row r="8261" spans="5:7" ht="15.75" customHeight="1" x14ac:dyDescent="0.25">
      <c r="E8261" s="3" t="s">
        <v>8254</v>
      </c>
      <c r="F8261" s="2" t="s">
        <v>60</v>
      </c>
      <c r="G8261" s="2">
        <v>106.3</v>
      </c>
    </row>
    <row r="8262" spans="5:7" ht="15.75" customHeight="1" x14ac:dyDescent="0.25">
      <c r="E8262" s="3" t="s">
        <v>8255</v>
      </c>
      <c r="F8262" s="2" t="s">
        <v>60</v>
      </c>
      <c r="G8262" s="2">
        <v>108.8</v>
      </c>
    </row>
    <row r="8263" spans="5:7" ht="15.75" customHeight="1" x14ac:dyDescent="0.25">
      <c r="E8263" s="3" t="s">
        <v>8256</v>
      </c>
      <c r="F8263" s="2" t="s">
        <v>60</v>
      </c>
      <c r="G8263" s="2">
        <v>105.8</v>
      </c>
    </row>
    <row r="8264" spans="5:7" ht="15.75" customHeight="1" x14ac:dyDescent="0.25">
      <c r="E8264" s="3" t="s">
        <v>8257</v>
      </c>
      <c r="F8264" s="2" t="s">
        <v>60</v>
      </c>
      <c r="G8264" s="2">
        <v>103.3</v>
      </c>
    </row>
    <row r="8265" spans="5:7" ht="15.75" customHeight="1" x14ac:dyDescent="0.25">
      <c r="E8265" s="3" t="s">
        <v>8258</v>
      </c>
      <c r="F8265" s="2" t="s">
        <v>60</v>
      </c>
      <c r="G8265" s="2">
        <v>106.3</v>
      </c>
    </row>
    <row r="8266" spans="5:7" ht="15.75" customHeight="1" x14ac:dyDescent="0.25">
      <c r="E8266" s="3" t="s">
        <v>8259</v>
      </c>
      <c r="F8266" s="2" t="s">
        <v>60</v>
      </c>
      <c r="G8266" s="2">
        <v>109</v>
      </c>
    </row>
    <row r="8267" spans="5:7" ht="15.75" customHeight="1" x14ac:dyDescent="0.25">
      <c r="E8267" s="3" t="s">
        <v>8260</v>
      </c>
      <c r="F8267" s="2" t="s">
        <v>60</v>
      </c>
      <c r="G8267" s="2">
        <v>108.8</v>
      </c>
    </row>
    <row r="8268" spans="5:7" ht="15.75" customHeight="1" x14ac:dyDescent="0.25">
      <c r="E8268" s="3" t="s">
        <v>8261</v>
      </c>
      <c r="F8268" s="2" t="s">
        <v>60</v>
      </c>
      <c r="G8268" s="2">
        <v>104.5</v>
      </c>
    </row>
    <row r="8269" spans="5:7" ht="15.75" customHeight="1" x14ac:dyDescent="0.25">
      <c r="E8269" s="3" t="s">
        <v>8262</v>
      </c>
      <c r="F8269" s="2" t="s">
        <v>60</v>
      </c>
      <c r="G8269" s="2">
        <v>101</v>
      </c>
    </row>
    <row r="8270" spans="5:7" ht="15.75" customHeight="1" x14ac:dyDescent="0.25">
      <c r="E8270" s="3" t="s">
        <v>8263</v>
      </c>
      <c r="F8270" s="2" t="s">
        <v>60</v>
      </c>
      <c r="G8270" s="2">
        <v>102.5</v>
      </c>
    </row>
    <row r="8271" spans="5:7" ht="15.75" customHeight="1" x14ac:dyDescent="0.25">
      <c r="E8271" s="3" t="s">
        <v>8264</v>
      </c>
      <c r="F8271" s="2" t="s">
        <v>60</v>
      </c>
      <c r="G8271" s="2">
        <v>108.5</v>
      </c>
    </row>
    <row r="8272" spans="5:7" ht="15.75" customHeight="1" x14ac:dyDescent="0.25">
      <c r="E8272" s="3" t="s">
        <v>8265</v>
      </c>
      <c r="F8272" s="2" t="s">
        <v>60</v>
      </c>
      <c r="G8272" s="2">
        <v>107.5</v>
      </c>
    </row>
    <row r="8273" spans="5:7" ht="15.75" customHeight="1" x14ac:dyDescent="0.25">
      <c r="E8273" s="3" t="s">
        <v>8266</v>
      </c>
      <c r="F8273" s="2" t="s">
        <v>60</v>
      </c>
      <c r="G8273" s="2">
        <v>106</v>
      </c>
    </row>
    <row r="8274" spans="5:7" ht="15.75" customHeight="1" x14ac:dyDescent="0.25">
      <c r="E8274" s="3" t="s">
        <v>8267</v>
      </c>
      <c r="F8274" s="2" t="s">
        <v>60</v>
      </c>
      <c r="G8274" s="2">
        <v>105.8</v>
      </c>
    </row>
    <row r="8275" spans="5:7" ht="15.75" customHeight="1" x14ac:dyDescent="0.25">
      <c r="E8275" s="3" t="s">
        <v>8268</v>
      </c>
      <c r="F8275" s="2" t="s">
        <v>60</v>
      </c>
      <c r="G8275" s="2">
        <v>103</v>
      </c>
    </row>
    <row r="8276" spans="5:7" ht="15.75" customHeight="1" x14ac:dyDescent="0.25">
      <c r="E8276" s="3" t="s">
        <v>8269</v>
      </c>
      <c r="F8276" s="2" t="s">
        <v>60</v>
      </c>
      <c r="G8276" s="2">
        <v>105.5</v>
      </c>
    </row>
    <row r="8277" spans="5:7" ht="15.75" customHeight="1" x14ac:dyDescent="0.25">
      <c r="E8277" s="3" t="s">
        <v>8270</v>
      </c>
      <c r="F8277" s="2" t="s">
        <v>60</v>
      </c>
      <c r="G8277" s="2">
        <v>106.8</v>
      </c>
    </row>
    <row r="8278" spans="5:7" ht="15.75" customHeight="1" x14ac:dyDescent="0.25">
      <c r="E8278" s="3" t="s">
        <v>8271</v>
      </c>
      <c r="F8278" s="2" t="s">
        <v>60</v>
      </c>
      <c r="G8278" s="2">
        <v>105.3</v>
      </c>
    </row>
    <row r="8279" spans="5:7" ht="15.75" customHeight="1" x14ac:dyDescent="0.25">
      <c r="E8279" s="3" t="s">
        <v>8272</v>
      </c>
      <c r="F8279" s="2" t="s">
        <v>60</v>
      </c>
      <c r="G8279" s="2">
        <v>101</v>
      </c>
    </row>
    <row r="8280" spans="5:7" ht="15.75" customHeight="1" x14ac:dyDescent="0.25">
      <c r="E8280" s="3" t="s">
        <v>8273</v>
      </c>
      <c r="F8280" s="2" t="s">
        <v>60</v>
      </c>
      <c r="G8280" s="2">
        <v>105</v>
      </c>
    </row>
    <row r="8281" spans="5:7" ht="15.75" customHeight="1" x14ac:dyDescent="0.25">
      <c r="E8281" s="3" t="s">
        <v>8274</v>
      </c>
      <c r="F8281" s="2" t="s">
        <v>60</v>
      </c>
      <c r="G8281" s="2">
        <v>104.3</v>
      </c>
    </row>
    <row r="8282" spans="5:7" ht="15.75" customHeight="1" x14ac:dyDescent="0.25">
      <c r="E8282" s="3" t="s">
        <v>8275</v>
      </c>
      <c r="F8282" s="2" t="s">
        <v>60</v>
      </c>
      <c r="G8282" s="2">
        <v>104.8</v>
      </c>
    </row>
    <row r="8283" spans="5:7" ht="15.75" customHeight="1" x14ac:dyDescent="0.25">
      <c r="E8283" s="3" t="s">
        <v>8276</v>
      </c>
      <c r="F8283" s="2" t="s">
        <v>60</v>
      </c>
      <c r="G8283" s="2">
        <v>107</v>
      </c>
    </row>
    <row r="8284" spans="5:7" ht="15.75" customHeight="1" x14ac:dyDescent="0.25">
      <c r="E8284" s="3" t="s">
        <v>8277</v>
      </c>
      <c r="F8284" s="2" t="s">
        <v>60</v>
      </c>
      <c r="G8284" s="2">
        <v>106</v>
      </c>
    </row>
    <row r="8285" spans="5:7" ht="15.75" customHeight="1" x14ac:dyDescent="0.25">
      <c r="E8285" s="3" t="s">
        <v>8278</v>
      </c>
      <c r="F8285" s="2" t="s">
        <v>60</v>
      </c>
      <c r="G8285" s="2">
        <v>101</v>
      </c>
    </row>
    <row r="8286" spans="5:7" ht="15.75" customHeight="1" x14ac:dyDescent="0.25">
      <c r="E8286" s="3" t="s">
        <v>8279</v>
      </c>
      <c r="F8286" s="2" t="s">
        <v>60</v>
      </c>
      <c r="G8286" s="2">
        <v>103.5</v>
      </c>
    </row>
    <row r="8287" spans="5:7" ht="15.75" customHeight="1" x14ac:dyDescent="0.25">
      <c r="E8287" s="3" t="s">
        <v>8280</v>
      </c>
      <c r="F8287" s="2" t="s">
        <v>60</v>
      </c>
      <c r="G8287" s="2">
        <v>104</v>
      </c>
    </row>
    <row r="8288" spans="5:7" ht="15.75" customHeight="1" x14ac:dyDescent="0.25">
      <c r="E8288" s="3" t="s">
        <v>8281</v>
      </c>
      <c r="F8288" s="2" t="s">
        <v>60</v>
      </c>
      <c r="G8288" s="2">
        <v>102</v>
      </c>
    </row>
    <row r="8289" spans="5:7" ht="15.75" customHeight="1" x14ac:dyDescent="0.25">
      <c r="E8289" s="3" t="s">
        <v>8282</v>
      </c>
      <c r="F8289" s="2" t="s">
        <v>60</v>
      </c>
      <c r="G8289" s="2">
        <v>102</v>
      </c>
    </row>
    <row r="8290" spans="5:7" ht="15.75" customHeight="1" x14ac:dyDescent="0.25">
      <c r="E8290" s="3" t="s">
        <v>8283</v>
      </c>
      <c r="F8290" s="2" t="s">
        <v>60</v>
      </c>
      <c r="G8290" s="2">
        <v>102.8</v>
      </c>
    </row>
    <row r="8291" spans="5:7" ht="15.75" customHeight="1" x14ac:dyDescent="0.25">
      <c r="E8291" s="3" t="s">
        <v>8284</v>
      </c>
      <c r="F8291" s="2" t="s">
        <v>60</v>
      </c>
      <c r="G8291" s="2">
        <v>104.5</v>
      </c>
    </row>
    <row r="8292" spans="5:7" ht="15.75" customHeight="1" x14ac:dyDescent="0.25">
      <c r="E8292" s="3" t="s">
        <v>8285</v>
      </c>
      <c r="F8292" s="2" t="s">
        <v>60</v>
      </c>
      <c r="G8292" s="2">
        <v>104.3</v>
      </c>
    </row>
    <row r="8293" spans="5:7" ht="15.75" customHeight="1" x14ac:dyDescent="0.25">
      <c r="E8293" s="3" t="s">
        <v>8286</v>
      </c>
      <c r="F8293" s="2" t="s">
        <v>60</v>
      </c>
      <c r="G8293" s="2">
        <v>103.3</v>
      </c>
    </row>
    <row r="8294" spans="5:7" ht="15.75" customHeight="1" x14ac:dyDescent="0.25">
      <c r="E8294" s="3" t="s">
        <v>8287</v>
      </c>
      <c r="F8294" s="2" t="s">
        <v>60</v>
      </c>
      <c r="G8294" s="2">
        <v>103.5</v>
      </c>
    </row>
    <row r="8295" spans="5:7" ht="15.75" customHeight="1" x14ac:dyDescent="0.25">
      <c r="E8295" s="3" t="s">
        <v>8288</v>
      </c>
      <c r="F8295" s="2" t="s">
        <v>60</v>
      </c>
      <c r="G8295" s="2">
        <v>105.8</v>
      </c>
    </row>
    <row r="8296" spans="5:7" ht="15.75" customHeight="1" x14ac:dyDescent="0.25">
      <c r="E8296" s="3" t="s">
        <v>8289</v>
      </c>
      <c r="F8296" s="2" t="s">
        <v>60</v>
      </c>
      <c r="G8296" s="2">
        <v>106.5</v>
      </c>
    </row>
    <row r="8297" spans="5:7" ht="15.75" customHeight="1" x14ac:dyDescent="0.25">
      <c r="E8297" s="3" t="s">
        <v>8290</v>
      </c>
      <c r="F8297" s="2" t="s">
        <v>60</v>
      </c>
      <c r="G8297" s="2">
        <v>102.8</v>
      </c>
    </row>
    <row r="8298" spans="5:7" ht="15.75" customHeight="1" x14ac:dyDescent="0.25">
      <c r="E8298" s="3" t="s">
        <v>8291</v>
      </c>
      <c r="F8298" s="2" t="s">
        <v>60</v>
      </c>
      <c r="G8298" s="2">
        <v>104.3</v>
      </c>
    </row>
    <row r="8299" spans="5:7" ht="15.75" customHeight="1" x14ac:dyDescent="0.25">
      <c r="E8299" s="3" t="s">
        <v>8292</v>
      </c>
      <c r="F8299" s="2" t="s">
        <v>60</v>
      </c>
      <c r="G8299" s="2">
        <v>103.8</v>
      </c>
    </row>
    <row r="8300" spans="5:7" ht="15.75" customHeight="1" x14ac:dyDescent="0.25">
      <c r="E8300" s="3" t="s">
        <v>8293</v>
      </c>
      <c r="F8300" s="2" t="s">
        <v>60</v>
      </c>
      <c r="G8300" s="2">
        <v>104.5</v>
      </c>
    </row>
    <row r="8301" spans="5:7" ht="15.75" customHeight="1" x14ac:dyDescent="0.25">
      <c r="E8301" s="3" t="s">
        <v>8294</v>
      </c>
      <c r="F8301" s="2" t="s">
        <v>60</v>
      </c>
      <c r="G8301" s="2">
        <v>100.3</v>
      </c>
    </row>
    <row r="8302" spans="5:7" ht="15.75" customHeight="1" x14ac:dyDescent="0.25">
      <c r="E8302" s="3" t="s">
        <v>8295</v>
      </c>
      <c r="F8302" s="2" t="s">
        <v>60</v>
      </c>
      <c r="G8302" s="2">
        <v>104.8</v>
      </c>
    </row>
    <row r="8303" spans="5:7" ht="15.75" customHeight="1" x14ac:dyDescent="0.25">
      <c r="E8303" s="3" t="s">
        <v>8296</v>
      </c>
      <c r="F8303" s="2" t="s">
        <v>60</v>
      </c>
      <c r="G8303" s="2">
        <v>102.5</v>
      </c>
    </row>
    <row r="8304" spans="5:7" ht="15.75" customHeight="1" x14ac:dyDescent="0.25">
      <c r="E8304" s="3" t="s">
        <v>8297</v>
      </c>
      <c r="F8304" s="2" t="s">
        <v>60</v>
      </c>
      <c r="G8304" s="2">
        <v>102.3</v>
      </c>
    </row>
    <row r="8305" spans="5:7" ht="15.75" customHeight="1" x14ac:dyDescent="0.25">
      <c r="E8305" s="3" t="s">
        <v>8298</v>
      </c>
      <c r="F8305" s="2" t="s">
        <v>60</v>
      </c>
      <c r="G8305" s="2">
        <v>103.8</v>
      </c>
    </row>
    <row r="8306" spans="5:7" ht="15.75" customHeight="1" x14ac:dyDescent="0.25">
      <c r="E8306" s="3" t="s">
        <v>8299</v>
      </c>
      <c r="F8306" s="2" t="s">
        <v>60</v>
      </c>
      <c r="G8306" s="2">
        <v>103</v>
      </c>
    </row>
    <row r="8307" spans="5:7" ht="15.75" customHeight="1" x14ac:dyDescent="0.25">
      <c r="E8307" s="3" t="s">
        <v>8300</v>
      </c>
      <c r="F8307" s="2" t="s">
        <v>60</v>
      </c>
      <c r="G8307" s="2">
        <v>104</v>
      </c>
    </row>
    <row r="8308" spans="5:7" ht="15.75" customHeight="1" x14ac:dyDescent="0.25">
      <c r="E8308" s="3" t="s">
        <v>8301</v>
      </c>
      <c r="F8308" s="2" t="s">
        <v>60</v>
      </c>
      <c r="G8308" s="2">
        <v>100.8</v>
      </c>
    </row>
    <row r="8309" spans="5:7" ht="15.75" customHeight="1" x14ac:dyDescent="0.25">
      <c r="E8309" s="3" t="s">
        <v>8302</v>
      </c>
      <c r="F8309" s="2" t="s">
        <v>60</v>
      </c>
      <c r="G8309" s="2">
        <v>104</v>
      </c>
    </row>
    <row r="8310" spans="5:7" ht="15.75" customHeight="1" x14ac:dyDescent="0.25">
      <c r="E8310" s="3" t="s">
        <v>8303</v>
      </c>
      <c r="F8310" s="2" t="s">
        <v>60</v>
      </c>
      <c r="G8310" s="2">
        <v>103.3</v>
      </c>
    </row>
    <row r="8311" spans="5:7" ht="15.75" customHeight="1" x14ac:dyDescent="0.25">
      <c r="E8311" s="3" t="s">
        <v>8304</v>
      </c>
      <c r="F8311" s="2" t="s">
        <v>60</v>
      </c>
      <c r="G8311" s="2">
        <v>106</v>
      </c>
    </row>
    <row r="8312" spans="5:7" ht="15.75" customHeight="1" x14ac:dyDescent="0.25">
      <c r="E8312" s="3" t="s">
        <v>8305</v>
      </c>
      <c r="F8312" s="2" t="s">
        <v>60</v>
      </c>
      <c r="G8312" s="2">
        <v>103.5</v>
      </c>
    </row>
    <row r="8313" spans="5:7" ht="15.75" customHeight="1" x14ac:dyDescent="0.25">
      <c r="E8313" s="3" t="s">
        <v>8306</v>
      </c>
      <c r="F8313" s="2" t="s">
        <v>60</v>
      </c>
      <c r="G8313" s="2">
        <v>104</v>
      </c>
    </row>
    <row r="8314" spans="5:7" ht="15.75" customHeight="1" x14ac:dyDescent="0.25">
      <c r="E8314" s="3" t="s">
        <v>8307</v>
      </c>
      <c r="F8314" s="2" t="s">
        <v>60</v>
      </c>
      <c r="G8314" s="2">
        <v>103.8</v>
      </c>
    </row>
    <row r="8315" spans="5:7" ht="15.75" customHeight="1" x14ac:dyDescent="0.25">
      <c r="E8315" s="3" t="s">
        <v>8308</v>
      </c>
      <c r="F8315" s="2" t="s">
        <v>60</v>
      </c>
      <c r="G8315" s="2">
        <v>102.8</v>
      </c>
    </row>
    <row r="8316" spans="5:7" ht="15.75" customHeight="1" x14ac:dyDescent="0.25">
      <c r="E8316" s="3" t="s">
        <v>8309</v>
      </c>
      <c r="F8316" s="2" t="s">
        <v>60</v>
      </c>
      <c r="G8316" s="2">
        <v>105.8</v>
      </c>
    </row>
    <row r="8317" spans="5:7" ht="15.75" customHeight="1" x14ac:dyDescent="0.25">
      <c r="E8317" s="3" t="s">
        <v>8310</v>
      </c>
      <c r="F8317" s="2" t="s">
        <v>60</v>
      </c>
      <c r="G8317" s="2">
        <v>104.5</v>
      </c>
    </row>
    <row r="8318" spans="5:7" ht="15.75" customHeight="1" x14ac:dyDescent="0.25">
      <c r="E8318" s="3" t="s">
        <v>8311</v>
      </c>
      <c r="F8318" s="2" t="s">
        <v>60</v>
      </c>
      <c r="G8318" s="2">
        <v>103</v>
      </c>
    </row>
    <row r="8319" spans="5:7" ht="15.75" customHeight="1" x14ac:dyDescent="0.25">
      <c r="E8319" s="3" t="s">
        <v>8312</v>
      </c>
      <c r="F8319" s="2" t="s">
        <v>60</v>
      </c>
      <c r="G8319" s="2">
        <v>104.3</v>
      </c>
    </row>
    <row r="8320" spans="5:7" ht="15.75" customHeight="1" x14ac:dyDescent="0.25">
      <c r="E8320" s="3" t="s">
        <v>8313</v>
      </c>
      <c r="F8320" s="2" t="s">
        <v>60</v>
      </c>
      <c r="G8320" s="2">
        <v>101</v>
      </c>
    </row>
    <row r="8321" spans="5:7" ht="15.75" customHeight="1" x14ac:dyDescent="0.25">
      <c r="E8321" s="3" t="s">
        <v>8314</v>
      </c>
      <c r="F8321" s="2" t="s">
        <v>60</v>
      </c>
      <c r="G8321" s="2">
        <v>102.3</v>
      </c>
    </row>
    <row r="8322" spans="5:7" ht="15.75" customHeight="1" x14ac:dyDescent="0.25">
      <c r="E8322" s="3" t="s">
        <v>8315</v>
      </c>
      <c r="F8322" s="2" t="s">
        <v>60</v>
      </c>
      <c r="G8322" s="2">
        <v>103.8</v>
      </c>
    </row>
    <row r="8323" spans="5:7" ht="15.75" customHeight="1" x14ac:dyDescent="0.25">
      <c r="E8323" s="3" t="s">
        <v>8316</v>
      </c>
      <c r="F8323" s="2" t="s">
        <v>60</v>
      </c>
      <c r="G8323" s="2">
        <v>101.3</v>
      </c>
    </row>
    <row r="8324" spans="5:7" ht="15.75" customHeight="1" x14ac:dyDescent="0.25">
      <c r="E8324" s="3" t="s">
        <v>8317</v>
      </c>
      <c r="F8324" s="2" t="s">
        <v>60</v>
      </c>
      <c r="G8324" s="2">
        <v>102.3</v>
      </c>
    </row>
    <row r="8325" spans="5:7" ht="15.75" customHeight="1" x14ac:dyDescent="0.25">
      <c r="E8325" s="3" t="s">
        <v>8318</v>
      </c>
      <c r="F8325" s="2" t="s">
        <v>60</v>
      </c>
      <c r="G8325" s="2">
        <v>102.3</v>
      </c>
    </row>
    <row r="8326" spans="5:7" ht="15.75" customHeight="1" x14ac:dyDescent="0.25">
      <c r="E8326" s="3" t="s">
        <v>8319</v>
      </c>
      <c r="F8326" s="2" t="s">
        <v>60</v>
      </c>
      <c r="G8326" s="2">
        <v>102.8</v>
      </c>
    </row>
    <row r="8327" spans="5:7" ht="15.75" customHeight="1" x14ac:dyDescent="0.25">
      <c r="E8327" s="3" t="s">
        <v>8320</v>
      </c>
      <c r="F8327" s="2" t="s">
        <v>60</v>
      </c>
      <c r="G8327" s="2">
        <v>99.5</v>
      </c>
    </row>
    <row r="8328" spans="5:7" ht="15.75" customHeight="1" x14ac:dyDescent="0.25">
      <c r="E8328" s="3" t="s">
        <v>8321</v>
      </c>
      <c r="F8328" s="2" t="s">
        <v>60</v>
      </c>
      <c r="G8328" s="2">
        <v>106.3</v>
      </c>
    </row>
    <row r="8329" spans="5:7" ht="15.75" customHeight="1" x14ac:dyDescent="0.25">
      <c r="E8329" s="3" t="s">
        <v>8322</v>
      </c>
      <c r="F8329" s="2" t="s">
        <v>60</v>
      </c>
      <c r="G8329" s="2">
        <v>103</v>
      </c>
    </row>
    <row r="8330" spans="5:7" ht="15.75" customHeight="1" x14ac:dyDescent="0.25">
      <c r="E8330" s="3" t="s">
        <v>8323</v>
      </c>
      <c r="F8330" s="2" t="s">
        <v>60</v>
      </c>
      <c r="G8330" s="2">
        <v>99.5</v>
      </c>
    </row>
    <row r="8331" spans="5:7" ht="15.75" customHeight="1" x14ac:dyDescent="0.25">
      <c r="E8331" s="3" t="s">
        <v>8324</v>
      </c>
      <c r="F8331" s="2" t="s">
        <v>60</v>
      </c>
      <c r="G8331" s="2">
        <v>103.3</v>
      </c>
    </row>
    <row r="8332" spans="5:7" ht="15.75" customHeight="1" x14ac:dyDescent="0.25">
      <c r="E8332" s="3" t="s">
        <v>8325</v>
      </c>
      <c r="F8332" s="2" t="s">
        <v>60</v>
      </c>
      <c r="G8332" s="2">
        <v>102</v>
      </c>
    </row>
    <row r="8333" spans="5:7" ht="15.75" customHeight="1" x14ac:dyDescent="0.25">
      <c r="E8333" s="3" t="s">
        <v>8326</v>
      </c>
      <c r="F8333" s="2" t="s">
        <v>60</v>
      </c>
      <c r="G8333" s="2">
        <v>102.5</v>
      </c>
    </row>
    <row r="8334" spans="5:7" ht="15.75" customHeight="1" x14ac:dyDescent="0.25">
      <c r="E8334" s="3" t="s">
        <v>8327</v>
      </c>
      <c r="F8334" s="2" t="s">
        <v>60</v>
      </c>
      <c r="G8334" s="2">
        <v>103.3</v>
      </c>
    </row>
    <row r="8335" spans="5:7" ht="15.75" customHeight="1" x14ac:dyDescent="0.25">
      <c r="E8335" s="3" t="s">
        <v>8328</v>
      </c>
      <c r="F8335" s="2" t="s">
        <v>60</v>
      </c>
      <c r="G8335" s="2">
        <v>103.8</v>
      </c>
    </row>
    <row r="8336" spans="5:7" ht="15.75" customHeight="1" x14ac:dyDescent="0.25">
      <c r="E8336" s="3" t="s">
        <v>8329</v>
      </c>
      <c r="F8336" s="2" t="s">
        <v>60</v>
      </c>
      <c r="G8336" s="2">
        <v>104.5</v>
      </c>
    </row>
    <row r="8337" spans="5:7" ht="15.75" customHeight="1" x14ac:dyDescent="0.25">
      <c r="E8337" s="3" t="s">
        <v>8330</v>
      </c>
      <c r="F8337" s="2" t="s">
        <v>60</v>
      </c>
      <c r="G8337" s="2">
        <v>103.3</v>
      </c>
    </row>
    <row r="8338" spans="5:7" ht="15.75" customHeight="1" x14ac:dyDescent="0.25">
      <c r="E8338" s="3" t="s">
        <v>8331</v>
      </c>
      <c r="F8338" s="2" t="s">
        <v>60</v>
      </c>
      <c r="G8338" s="2">
        <v>101.8</v>
      </c>
    </row>
    <row r="8339" spans="5:7" ht="15.75" customHeight="1" x14ac:dyDescent="0.25">
      <c r="E8339" s="3" t="s">
        <v>8332</v>
      </c>
      <c r="F8339" s="2" t="s">
        <v>60</v>
      </c>
      <c r="G8339" s="2">
        <v>102</v>
      </c>
    </row>
    <row r="8340" spans="5:7" ht="15.75" customHeight="1" x14ac:dyDescent="0.25">
      <c r="E8340" s="3" t="s">
        <v>8333</v>
      </c>
      <c r="F8340" s="2" t="s">
        <v>60</v>
      </c>
      <c r="G8340" s="2">
        <v>101.5</v>
      </c>
    </row>
    <row r="8341" spans="5:7" ht="15.75" customHeight="1" x14ac:dyDescent="0.25">
      <c r="E8341" s="3" t="s">
        <v>8334</v>
      </c>
      <c r="F8341" s="2" t="s">
        <v>60</v>
      </c>
      <c r="G8341" s="2">
        <v>104</v>
      </c>
    </row>
    <row r="8342" spans="5:7" ht="15.75" customHeight="1" x14ac:dyDescent="0.25">
      <c r="E8342" s="3" t="s">
        <v>8335</v>
      </c>
      <c r="F8342" s="2" t="s">
        <v>60</v>
      </c>
      <c r="G8342" s="2">
        <v>102</v>
      </c>
    </row>
    <row r="8343" spans="5:7" ht="15.75" customHeight="1" x14ac:dyDescent="0.25">
      <c r="E8343" s="3" t="s">
        <v>8336</v>
      </c>
      <c r="F8343" s="2" t="s">
        <v>60</v>
      </c>
      <c r="G8343" s="2">
        <v>101</v>
      </c>
    </row>
    <row r="8344" spans="5:7" ht="15.75" customHeight="1" x14ac:dyDescent="0.25">
      <c r="E8344" s="3" t="s">
        <v>8337</v>
      </c>
      <c r="F8344" s="2" t="s">
        <v>60</v>
      </c>
      <c r="G8344" s="2">
        <v>103</v>
      </c>
    </row>
    <row r="8345" spans="5:7" ht="15.75" customHeight="1" x14ac:dyDescent="0.25">
      <c r="E8345" s="3" t="s">
        <v>8338</v>
      </c>
      <c r="F8345" s="2" t="s">
        <v>60</v>
      </c>
      <c r="G8345" s="2">
        <v>102.5</v>
      </c>
    </row>
    <row r="8346" spans="5:7" ht="15.75" customHeight="1" x14ac:dyDescent="0.25">
      <c r="E8346" s="3" t="s">
        <v>8339</v>
      </c>
      <c r="F8346" s="2" t="s">
        <v>60</v>
      </c>
      <c r="G8346" s="2">
        <v>101.5</v>
      </c>
    </row>
    <row r="8347" spans="5:7" ht="15.75" customHeight="1" x14ac:dyDescent="0.25">
      <c r="E8347" s="3" t="s">
        <v>8340</v>
      </c>
      <c r="F8347" s="2" t="s">
        <v>60</v>
      </c>
      <c r="G8347" s="2">
        <v>101</v>
      </c>
    </row>
    <row r="8348" spans="5:7" ht="15.75" customHeight="1" x14ac:dyDescent="0.25">
      <c r="E8348" s="3" t="s">
        <v>8341</v>
      </c>
      <c r="F8348" s="2" t="s">
        <v>60</v>
      </c>
      <c r="G8348" s="2">
        <v>104.8</v>
      </c>
    </row>
    <row r="8349" spans="5:7" ht="15.75" customHeight="1" x14ac:dyDescent="0.25">
      <c r="E8349" s="3" t="s">
        <v>8342</v>
      </c>
      <c r="F8349" s="2" t="s">
        <v>60</v>
      </c>
      <c r="G8349" s="2">
        <v>100.5</v>
      </c>
    </row>
    <row r="8350" spans="5:7" ht="15.75" customHeight="1" x14ac:dyDescent="0.25">
      <c r="E8350" s="3" t="s">
        <v>8343</v>
      </c>
      <c r="F8350" s="2" t="s">
        <v>60</v>
      </c>
      <c r="G8350" s="2">
        <v>104</v>
      </c>
    </row>
    <row r="8351" spans="5:7" ht="15.75" customHeight="1" x14ac:dyDescent="0.25">
      <c r="E8351" s="3" t="s">
        <v>8344</v>
      </c>
      <c r="F8351" s="2" t="s">
        <v>60</v>
      </c>
      <c r="G8351" s="2">
        <v>103.8</v>
      </c>
    </row>
    <row r="8352" spans="5:7" ht="15.75" customHeight="1" x14ac:dyDescent="0.25">
      <c r="E8352" s="3" t="s">
        <v>8345</v>
      </c>
      <c r="F8352" s="2" t="s">
        <v>60</v>
      </c>
      <c r="G8352" s="2">
        <v>104.3</v>
      </c>
    </row>
    <row r="8353" spans="5:7" ht="15.75" customHeight="1" x14ac:dyDescent="0.25">
      <c r="E8353" s="3" t="s">
        <v>8346</v>
      </c>
      <c r="F8353" s="2" t="s">
        <v>60</v>
      </c>
      <c r="G8353" s="2">
        <v>99.3</v>
      </c>
    </row>
    <row r="8354" spans="5:7" ht="15.75" customHeight="1" x14ac:dyDescent="0.25">
      <c r="E8354" s="3" t="s">
        <v>8347</v>
      </c>
      <c r="F8354" s="2" t="s">
        <v>60</v>
      </c>
      <c r="G8354" s="2">
        <v>98.8</v>
      </c>
    </row>
    <row r="8355" spans="5:7" ht="15.75" customHeight="1" x14ac:dyDescent="0.25">
      <c r="E8355" s="3" t="s">
        <v>8348</v>
      </c>
      <c r="F8355" s="2" t="s">
        <v>60</v>
      </c>
      <c r="G8355" s="2">
        <v>103.3</v>
      </c>
    </row>
    <row r="8356" spans="5:7" ht="15.75" customHeight="1" x14ac:dyDescent="0.25">
      <c r="E8356" s="3" t="s">
        <v>8349</v>
      </c>
      <c r="F8356" s="2" t="s">
        <v>60</v>
      </c>
      <c r="G8356" s="2">
        <v>100.5</v>
      </c>
    </row>
    <row r="8357" spans="5:7" ht="15.75" customHeight="1" x14ac:dyDescent="0.25">
      <c r="E8357" s="3" t="s">
        <v>8350</v>
      </c>
      <c r="F8357" s="2" t="s">
        <v>60</v>
      </c>
      <c r="G8357" s="2">
        <v>102.3</v>
      </c>
    </row>
    <row r="8358" spans="5:7" ht="15.75" customHeight="1" x14ac:dyDescent="0.25">
      <c r="E8358" s="3" t="s">
        <v>8351</v>
      </c>
      <c r="F8358" s="2" t="s">
        <v>60</v>
      </c>
      <c r="G8358" s="2">
        <v>104.8</v>
      </c>
    </row>
    <row r="8359" spans="5:7" ht="15.75" customHeight="1" x14ac:dyDescent="0.25">
      <c r="E8359" s="3" t="s">
        <v>8352</v>
      </c>
      <c r="F8359" s="2" t="s">
        <v>60</v>
      </c>
      <c r="G8359" s="2">
        <v>101.5</v>
      </c>
    </row>
    <row r="8360" spans="5:7" ht="15.75" customHeight="1" x14ac:dyDescent="0.25">
      <c r="E8360" s="3" t="s">
        <v>8353</v>
      </c>
      <c r="F8360" s="2" t="s">
        <v>60</v>
      </c>
      <c r="G8360" s="2">
        <v>99</v>
      </c>
    </row>
    <row r="8361" spans="5:7" ht="15.75" customHeight="1" x14ac:dyDescent="0.25">
      <c r="E8361" s="3" t="s">
        <v>8354</v>
      </c>
      <c r="F8361" s="2" t="s">
        <v>60</v>
      </c>
      <c r="G8361" s="2">
        <v>104</v>
      </c>
    </row>
    <row r="8362" spans="5:7" ht="15.75" customHeight="1" x14ac:dyDescent="0.25">
      <c r="E8362" s="3" t="s">
        <v>8355</v>
      </c>
      <c r="F8362" s="2" t="s">
        <v>60</v>
      </c>
      <c r="G8362" s="2">
        <v>105.3</v>
      </c>
    </row>
    <row r="8363" spans="5:7" ht="15.75" customHeight="1" x14ac:dyDescent="0.25">
      <c r="E8363" s="3" t="s">
        <v>8356</v>
      </c>
      <c r="F8363" s="2" t="s">
        <v>60</v>
      </c>
      <c r="G8363" s="2">
        <v>107.5</v>
      </c>
    </row>
    <row r="8364" spans="5:7" ht="15.75" customHeight="1" x14ac:dyDescent="0.25">
      <c r="E8364" s="3" t="s">
        <v>8357</v>
      </c>
      <c r="F8364" s="2" t="s">
        <v>60</v>
      </c>
      <c r="G8364" s="2">
        <v>106.8</v>
      </c>
    </row>
    <row r="8365" spans="5:7" ht="15.75" customHeight="1" x14ac:dyDescent="0.25">
      <c r="E8365" s="3" t="s">
        <v>8358</v>
      </c>
      <c r="F8365" s="2" t="s">
        <v>60</v>
      </c>
      <c r="G8365" s="2">
        <v>105.5</v>
      </c>
    </row>
    <row r="8366" spans="5:7" ht="15.75" customHeight="1" x14ac:dyDescent="0.25">
      <c r="E8366" s="3" t="s">
        <v>8359</v>
      </c>
      <c r="F8366" s="2" t="s">
        <v>60</v>
      </c>
      <c r="G8366" s="2">
        <v>105.3</v>
      </c>
    </row>
    <row r="8367" spans="5:7" ht="15.75" customHeight="1" x14ac:dyDescent="0.25">
      <c r="E8367" s="3" t="s">
        <v>8360</v>
      </c>
      <c r="F8367" s="2" t="s">
        <v>60</v>
      </c>
      <c r="G8367" s="2">
        <v>102.3</v>
      </c>
    </row>
    <row r="8368" spans="5:7" ht="15.75" customHeight="1" x14ac:dyDescent="0.25">
      <c r="E8368" s="3" t="s">
        <v>8361</v>
      </c>
      <c r="F8368" s="2" t="s">
        <v>60</v>
      </c>
      <c r="G8368" s="2">
        <v>104</v>
      </c>
    </row>
    <row r="8369" spans="5:7" ht="15.75" customHeight="1" x14ac:dyDescent="0.25">
      <c r="E8369" s="3" t="s">
        <v>8362</v>
      </c>
      <c r="F8369" s="2" t="s">
        <v>60</v>
      </c>
      <c r="G8369" s="2">
        <v>101.5</v>
      </c>
    </row>
    <row r="8370" spans="5:7" ht="15.75" customHeight="1" x14ac:dyDescent="0.25">
      <c r="E8370" s="3" t="s">
        <v>8363</v>
      </c>
      <c r="F8370" s="2" t="s">
        <v>60</v>
      </c>
      <c r="G8370" s="2">
        <v>104.3</v>
      </c>
    </row>
    <row r="8371" spans="5:7" ht="15.75" customHeight="1" x14ac:dyDescent="0.25">
      <c r="E8371" s="3" t="s">
        <v>8364</v>
      </c>
      <c r="F8371" s="2" t="s">
        <v>60</v>
      </c>
      <c r="G8371" s="2">
        <v>103.3</v>
      </c>
    </row>
    <row r="8372" spans="5:7" ht="15.75" customHeight="1" x14ac:dyDescent="0.25">
      <c r="E8372" s="3" t="s">
        <v>8365</v>
      </c>
      <c r="F8372" s="2" t="s">
        <v>60</v>
      </c>
      <c r="G8372" s="2">
        <v>103.5</v>
      </c>
    </row>
    <row r="8373" spans="5:7" ht="15.75" customHeight="1" x14ac:dyDescent="0.25">
      <c r="E8373" s="3" t="s">
        <v>8366</v>
      </c>
      <c r="F8373" s="2" t="s">
        <v>60</v>
      </c>
      <c r="G8373" s="2">
        <v>102.3</v>
      </c>
    </row>
    <row r="8374" spans="5:7" ht="15.75" customHeight="1" x14ac:dyDescent="0.25">
      <c r="E8374" s="3" t="s">
        <v>8367</v>
      </c>
      <c r="F8374" s="2" t="s">
        <v>60</v>
      </c>
      <c r="G8374" s="2">
        <v>103.3</v>
      </c>
    </row>
    <row r="8375" spans="5:7" ht="15.75" customHeight="1" x14ac:dyDescent="0.25">
      <c r="E8375" s="3" t="s">
        <v>8368</v>
      </c>
      <c r="F8375" s="2" t="s">
        <v>60</v>
      </c>
      <c r="G8375" s="2">
        <v>106</v>
      </c>
    </row>
    <row r="8376" spans="5:7" ht="15.75" customHeight="1" x14ac:dyDescent="0.25">
      <c r="E8376" s="3" t="s">
        <v>8369</v>
      </c>
      <c r="F8376" s="2" t="s">
        <v>60</v>
      </c>
      <c r="G8376" s="2">
        <v>107</v>
      </c>
    </row>
    <row r="8377" spans="5:7" ht="15.75" customHeight="1" x14ac:dyDescent="0.25">
      <c r="E8377" s="3" t="s">
        <v>8370</v>
      </c>
      <c r="F8377" s="2" t="s">
        <v>60</v>
      </c>
      <c r="G8377" s="2">
        <v>103.5</v>
      </c>
    </row>
    <row r="8378" spans="5:7" ht="15.75" customHeight="1" x14ac:dyDescent="0.25">
      <c r="E8378" s="3" t="s">
        <v>8371</v>
      </c>
      <c r="F8378" s="2" t="s">
        <v>60</v>
      </c>
      <c r="G8378" s="2">
        <v>108.8</v>
      </c>
    </row>
    <row r="8379" spans="5:7" ht="15.75" customHeight="1" x14ac:dyDescent="0.25">
      <c r="E8379" s="3" t="s">
        <v>8372</v>
      </c>
      <c r="F8379" s="2" t="s">
        <v>60</v>
      </c>
      <c r="G8379" s="2">
        <v>108.8</v>
      </c>
    </row>
    <row r="8380" spans="5:7" ht="15.75" customHeight="1" x14ac:dyDescent="0.25">
      <c r="E8380" s="3" t="s">
        <v>8373</v>
      </c>
      <c r="F8380" s="2" t="s">
        <v>60</v>
      </c>
      <c r="G8380" s="2">
        <v>106.5</v>
      </c>
    </row>
    <row r="8381" spans="5:7" ht="15.75" customHeight="1" x14ac:dyDescent="0.25">
      <c r="E8381" s="3" t="s">
        <v>8374</v>
      </c>
      <c r="F8381" s="2" t="s">
        <v>60</v>
      </c>
      <c r="G8381" s="2">
        <v>108</v>
      </c>
    </row>
    <row r="8382" spans="5:7" ht="15.75" customHeight="1" x14ac:dyDescent="0.25">
      <c r="E8382" s="3" t="s">
        <v>8375</v>
      </c>
      <c r="F8382" s="2" t="s">
        <v>60</v>
      </c>
      <c r="G8382" s="2">
        <v>107.8</v>
      </c>
    </row>
    <row r="8383" spans="5:7" ht="15.75" customHeight="1" x14ac:dyDescent="0.25">
      <c r="E8383" s="3" t="s">
        <v>8376</v>
      </c>
      <c r="F8383" s="2" t="s">
        <v>60</v>
      </c>
      <c r="G8383" s="2">
        <v>106.8</v>
      </c>
    </row>
    <row r="8384" spans="5:7" ht="15.75" customHeight="1" x14ac:dyDescent="0.25">
      <c r="E8384" s="3" t="s">
        <v>8377</v>
      </c>
      <c r="F8384" s="2" t="s">
        <v>60</v>
      </c>
      <c r="G8384" s="2">
        <v>106</v>
      </c>
    </row>
    <row r="8385" spans="5:7" ht="15.75" customHeight="1" x14ac:dyDescent="0.25">
      <c r="E8385" s="3" t="s">
        <v>8378</v>
      </c>
      <c r="F8385" s="2" t="s">
        <v>60</v>
      </c>
      <c r="G8385" s="2">
        <v>108.8</v>
      </c>
    </row>
    <row r="8386" spans="5:7" ht="15.75" customHeight="1" x14ac:dyDescent="0.25">
      <c r="E8386" s="3" t="s">
        <v>8379</v>
      </c>
      <c r="F8386" s="2" t="s">
        <v>60</v>
      </c>
      <c r="G8386" s="2">
        <v>105.5</v>
      </c>
    </row>
    <row r="8387" spans="5:7" ht="15.75" customHeight="1" x14ac:dyDescent="0.25">
      <c r="E8387" s="3" t="s">
        <v>8380</v>
      </c>
      <c r="F8387" s="2" t="s">
        <v>60</v>
      </c>
      <c r="G8387" s="2">
        <v>108</v>
      </c>
    </row>
    <row r="8388" spans="5:7" ht="15.75" customHeight="1" x14ac:dyDescent="0.25">
      <c r="E8388" s="3" t="s">
        <v>8381</v>
      </c>
      <c r="F8388" s="2" t="s">
        <v>60</v>
      </c>
      <c r="G8388" s="2">
        <v>108.3</v>
      </c>
    </row>
    <row r="8389" spans="5:7" ht="15.75" customHeight="1" x14ac:dyDescent="0.25">
      <c r="E8389" s="3" t="s">
        <v>8382</v>
      </c>
      <c r="F8389" s="2" t="s">
        <v>60</v>
      </c>
      <c r="G8389" s="2">
        <v>108</v>
      </c>
    </row>
    <row r="8390" spans="5:7" ht="15.75" customHeight="1" x14ac:dyDescent="0.25">
      <c r="E8390" s="3" t="s">
        <v>8383</v>
      </c>
      <c r="F8390" s="2" t="s">
        <v>60</v>
      </c>
      <c r="G8390" s="2">
        <v>111</v>
      </c>
    </row>
    <row r="8391" spans="5:7" ht="15.75" customHeight="1" x14ac:dyDescent="0.25">
      <c r="E8391" s="3" t="s">
        <v>8384</v>
      </c>
      <c r="F8391" s="2" t="s">
        <v>60</v>
      </c>
      <c r="G8391" s="2">
        <v>108.8</v>
      </c>
    </row>
    <row r="8392" spans="5:7" ht="15.75" customHeight="1" x14ac:dyDescent="0.25">
      <c r="E8392" s="3" t="s">
        <v>8385</v>
      </c>
      <c r="F8392" s="2" t="s">
        <v>60</v>
      </c>
      <c r="G8392" s="2">
        <v>111.3</v>
      </c>
    </row>
    <row r="8393" spans="5:7" ht="15.75" customHeight="1" x14ac:dyDescent="0.25">
      <c r="E8393" s="3" t="s">
        <v>8386</v>
      </c>
      <c r="F8393" s="2" t="s">
        <v>60</v>
      </c>
      <c r="G8393" s="2">
        <v>109.8</v>
      </c>
    </row>
    <row r="8394" spans="5:7" ht="15.75" customHeight="1" x14ac:dyDescent="0.25">
      <c r="E8394" s="3" t="s">
        <v>8387</v>
      </c>
      <c r="F8394" s="2" t="s">
        <v>60</v>
      </c>
      <c r="G8394" s="2">
        <v>105.5</v>
      </c>
    </row>
    <row r="8395" spans="5:7" ht="15.75" customHeight="1" x14ac:dyDescent="0.25">
      <c r="E8395" s="3" t="s">
        <v>8388</v>
      </c>
      <c r="F8395" s="2" t="s">
        <v>60</v>
      </c>
      <c r="G8395" s="2">
        <v>106</v>
      </c>
    </row>
    <row r="8396" spans="5:7" ht="15.75" customHeight="1" x14ac:dyDescent="0.25">
      <c r="E8396" s="3" t="s">
        <v>8389</v>
      </c>
      <c r="F8396" s="2" t="s">
        <v>60</v>
      </c>
      <c r="G8396" s="2">
        <v>109.8</v>
      </c>
    </row>
    <row r="8397" spans="5:7" ht="15.75" customHeight="1" x14ac:dyDescent="0.25">
      <c r="E8397" s="3" t="s">
        <v>8390</v>
      </c>
      <c r="F8397" s="2" t="s">
        <v>60</v>
      </c>
      <c r="G8397" s="2">
        <v>106.8</v>
      </c>
    </row>
    <row r="8398" spans="5:7" ht="15.75" customHeight="1" x14ac:dyDescent="0.25">
      <c r="E8398" s="3" t="s">
        <v>8391</v>
      </c>
      <c r="F8398" s="2" t="s">
        <v>60</v>
      </c>
      <c r="G8398" s="2">
        <v>103</v>
      </c>
    </row>
    <row r="8399" spans="5:7" ht="15.75" customHeight="1" x14ac:dyDescent="0.25">
      <c r="E8399" s="3" t="s">
        <v>8392</v>
      </c>
      <c r="F8399" s="2" t="s">
        <v>60</v>
      </c>
      <c r="G8399" s="2">
        <v>108.8</v>
      </c>
    </row>
    <row r="8400" spans="5:7" ht="15.75" customHeight="1" x14ac:dyDescent="0.25">
      <c r="E8400" s="3" t="s">
        <v>8393</v>
      </c>
      <c r="F8400" s="2" t="s">
        <v>60</v>
      </c>
      <c r="G8400" s="2">
        <v>105.8</v>
      </c>
    </row>
    <row r="8401" spans="5:7" ht="15.75" customHeight="1" x14ac:dyDescent="0.25">
      <c r="E8401" s="3" t="s">
        <v>8394</v>
      </c>
      <c r="F8401" s="2" t="s">
        <v>60</v>
      </c>
      <c r="G8401" s="2">
        <v>108</v>
      </c>
    </row>
    <row r="8402" spans="5:7" ht="15.75" customHeight="1" x14ac:dyDescent="0.25">
      <c r="E8402" s="3" t="s">
        <v>8395</v>
      </c>
      <c r="F8402" s="2" t="s">
        <v>60</v>
      </c>
      <c r="G8402" s="2">
        <v>107.8</v>
      </c>
    </row>
    <row r="8403" spans="5:7" ht="15.75" customHeight="1" x14ac:dyDescent="0.25">
      <c r="E8403" s="3" t="s">
        <v>8396</v>
      </c>
      <c r="F8403" s="2" t="s">
        <v>60</v>
      </c>
      <c r="G8403" s="2">
        <v>106</v>
      </c>
    </row>
    <row r="8404" spans="5:7" ht="15.75" customHeight="1" x14ac:dyDescent="0.25">
      <c r="E8404" s="3" t="s">
        <v>8397</v>
      </c>
      <c r="F8404" s="2" t="s">
        <v>60</v>
      </c>
      <c r="G8404" s="2">
        <v>105.5</v>
      </c>
    </row>
    <row r="8405" spans="5:7" ht="15.75" customHeight="1" x14ac:dyDescent="0.25">
      <c r="E8405" s="3" t="s">
        <v>8398</v>
      </c>
      <c r="F8405" s="2" t="s">
        <v>60</v>
      </c>
      <c r="G8405" s="2">
        <v>104.5</v>
      </c>
    </row>
    <row r="8406" spans="5:7" ht="15.75" customHeight="1" x14ac:dyDescent="0.25">
      <c r="E8406" s="3" t="s">
        <v>8399</v>
      </c>
      <c r="F8406" s="2" t="s">
        <v>60</v>
      </c>
      <c r="G8406" s="2">
        <v>103.3</v>
      </c>
    </row>
    <row r="8407" spans="5:7" ht="15.75" customHeight="1" x14ac:dyDescent="0.25">
      <c r="E8407" s="3" t="s">
        <v>8400</v>
      </c>
      <c r="F8407" s="2" t="s">
        <v>60</v>
      </c>
      <c r="G8407" s="2">
        <v>102.8</v>
      </c>
    </row>
    <row r="8408" spans="5:7" ht="15.75" customHeight="1" x14ac:dyDescent="0.25">
      <c r="E8408" s="3" t="s">
        <v>8401</v>
      </c>
      <c r="F8408" s="2" t="s">
        <v>60</v>
      </c>
      <c r="G8408" s="2">
        <v>105.3</v>
      </c>
    </row>
    <row r="8409" spans="5:7" ht="15.75" customHeight="1" x14ac:dyDescent="0.25">
      <c r="E8409" s="3" t="s">
        <v>8402</v>
      </c>
      <c r="F8409" s="2" t="s">
        <v>60</v>
      </c>
      <c r="G8409" s="2">
        <v>109.5</v>
      </c>
    </row>
    <row r="8410" spans="5:7" ht="15.75" customHeight="1" x14ac:dyDescent="0.25">
      <c r="E8410" s="3" t="s">
        <v>8403</v>
      </c>
      <c r="F8410" s="2" t="s">
        <v>60</v>
      </c>
      <c r="G8410" s="2">
        <v>104.3</v>
      </c>
    </row>
    <row r="8411" spans="5:7" ht="15.75" customHeight="1" x14ac:dyDescent="0.25">
      <c r="E8411" s="3" t="s">
        <v>8404</v>
      </c>
      <c r="F8411" s="2" t="s">
        <v>60</v>
      </c>
      <c r="G8411" s="2">
        <v>109.5</v>
      </c>
    </row>
    <row r="8412" spans="5:7" ht="15.75" customHeight="1" x14ac:dyDescent="0.25">
      <c r="E8412" s="3" t="s">
        <v>8405</v>
      </c>
      <c r="F8412" s="2" t="s">
        <v>60</v>
      </c>
      <c r="G8412" s="2">
        <v>110.5</v>
      </c>
    </row>
    <row r="8413" spans="5:7" ht="15.75" customHeight="1" x14ac:dyDescent="0.25">
      <c r="E8413" s="3" t="s">
        <v>8406</v>
      </c>
      <c r="F8413" s="2" t="s">
        <v>60</v>
      </c>
      <c r="G8413" s="2">
        <v>109.3</v>
      </c>
    </row>
    <row r="8414" spans="5:7" ht="15.75" customHeight="1" x14ac:dyDescent="0.25">
      <c r="E8414" s="3" t="s">
        <v>8407</v>
      </c>
      <c r="F8414" s="2" t="s">
        <v>60</v>
      </c>
      <c r="G8414" s="2">
        <v>106.5</v>
      </c>
    </row>
    <row r="8415" spans="5:7" ht="15.75" customHeight="1" x14ac:dyDescent="0.25">
      <c r="E8415" s="3" t="s">
        <v>8408</v>
      </c>
      <c r="F8415" s="2" t="s">
        <v>60</v>
      </c>
      <c r="G8415" s="2">
        <v>105.3</v>
      </c>
    </row>
    <row r="8416" spans="5:7" ht="15.75" customHeight="1" x14ac:dyDescent="0.25">
      <c r="E8416" s="3" t="s">
        <v>8409</v>
      </c>
      <c r="F8416" s="2" t="s">
        <v>60</v>
      </c>
      <c r="G8416" s="2">
        <v>103</v>
      </c>
    </row>
    <row r="8417" spans="5:7" ht="15.75" customHeight="1" x14ac:dyDescent="0.25">
      <c r="E8417" s="3" t="s">
        <v>8410</v>
      </c>
      <c r="F8417" s="2" t="s">
        <v>60</v>
      </c>
      <c r="G8417" s="2">
        <v>103.3</v>
      </c>
    </row>
    <row r="8418" spans="5:7" ht="15.75" customHeight="1" x14ac:dyDescent="0.25">
      <c r="E8418" s="3" t="s">
        <v>8411</v>
      </c>
      <c r="F8418" s="2" t="s">
        <v>60</v>
      </c>
      <c r="G8418" s="2">
        <v>102.5</v>
      </c>
    </row>
    <row r="8419" spans="5:7" ht="15.75" customHeight="1" x14ac:dyDescent="0.25">
      <c r="E8419" s="3" t="s">
        <v>8412</v>
      </c>
      <c r="F8419" s="2" t="s">
        <v>60</v>
      </c>
      <c r="G8419" s="2">
        <v>104</v>
      </c>
    </row>
    <row r="8420" spans="5:7" ht="15.75" customHeight="1" x14ac:dyDescent="0.25">
      <c r="E8420" s="3" t="s">
        <v>8413</v>
      </c>
      <c r="F8420" s="2" t="s">
        <v>60</v>
      </c>
      <c r="G8420" s="2">
        <v>106.5</v>
      </c>
    </row>
    <row r="8421" spans="5:7" ht="15.75" customHeight="1" x14ac:dyDescent="0.25">
      <c r="E8421" s="3" t="s">
        <v>8414</v>
      </c>
      <c r="F8421" s="2" t="s">
        <v>60</v>
      </c>
      <c r="G8421" s="2">
        <v>106.8</v>
      </c>
    </row>
    <row r="8422" spans="5:7" ht="15.75" customHeight="1" x14ac:dyDescent="0.25">
      <c r="E8422" s="3" t="s">
        <v>8415</v>
      </c>
      <c r="F8422" s="2" t="s">
        <v>60</v>
      </c>
      <c r="G8422" s="2">
        <v>107.3</v>
      </c>
    </row>
    <row r="8423" spans="5:7" ht="15.75" customHeight="1" x14ac:dyDescent="0.25">
      <c r="E8423" s="3" t="s">
        <v>8416</v>
      </c>
      <c r="F8423" s="2" t="s">
        <v>60</v>
      </c>
      <c r="G8423" s="2">
        <v>103.5</v>
      </c>
    </row>
    <row r="8424" spans="5:7" ht="15.75" customHeight="1" x14ac:dyDescent="0.25">
      <c r="E8424" s="3" t="s">
        <v>8417</v>
      </c>
      <c r="F8424" s="2" t="s">
        <v>60</v>
      </c>
      <c r="G8424" s="2">
        <v>104.3</v>
      </c>
    </row>
    <row r="8425" spans="5:7" ht="15.75" customHeight="1" x14ac:dyDescent="0.25">
      <c r="E8425" s="3" t="s">
        <v>8418</v>
      </c>
      <c r="F8425" s="2" t="s">
        <v>60</v>
      </c>
      <c r="G8425" s="2">
        <v>101.8</v>
      </c>
    </row>
    <row r="8426" spans="5:7" ht="15.75" customHeight="1" x14ac:dyDescent="0.25">
      <c r="E8426" s="3" t="s">
        <v>8419</v>
      </c>
      <c r="F8426" s="2" t="s">
        <v>60</v>
      </c>
      <c r="G8426" s="2">
        <v>102.3</v>
      </c>
    </row>
    <row r="8427" spans="5:7" ht="15.75" customHeight="1" x14ac:dyDescent="0.25">
      <c r="E8427" s="3" t="s">
        <v>8420</v>
      </c>
      <c r="F8427" s="2" t="s">
        <v>60</v>
      </c>
      <c r="G8427" s="2">
        <v>107</v>
      </c>
    </row>
    <row r="8428" spans="5:7" ht="15.75" customHeight="1" x14ac:dyDescent="0.25">
      <c r="E8428" s="3" t="s">
        <v>8421</v>
      </c>
      <c r="F8428" s="2" t="s">
        <v>60</v>
      </c>
      <c r="G8428" s="2">
        <v>108.5</v>
      </c>
    </row>
    <row r="8429" spans="5:7" ht="15.75" customHeight="1" x14ac:dyDescent="0.25">
      <c r="E8429" s="3" t="s">
        <v>8422</v>
      </c>
      <c r="F8429" s="2" t="s">
        <v>60</v>
      </c>
      <c r="G8429" s="2">
        <v>103.5</v>
      </c>
    </row>
    <row r="8430" spans="5:7" ht="15.75" customHeight="1" x14ac:dyDescent="0.25">
      <c r="E8430" s="3" t="s">
        <v>8423</v>
      </c>
      <c r="F8430" s="2" t="s">
        <v>60</v>
      </c>
      <c r="G8430" s="2">
        <v>104.8</v>
      </c>
    </row>
    <row r="8431" spans="5:7" ht="15.75" customHeight="1" x14ac:dyDescent="0.25">
      <c r="E8431" s="3" t="s">
        <v>8424</v>
      </c>
      <c r="F8431" s="2" t="s">
        <v>60</v>
      </c>
      <c r="G8431" s="2">
        <v>104</v>
      </c>
    </row>
    <row r="8432" spans="5:7" ht="15.75" customHeight="1" x14ac:dyDescent="0.25">
      <c r="E8432" s="3" t="s">
        <v>8425</v>
      </c>
      <c r="F8432" s="2" t="s">
        <v>60</v>
      </c>
      <c r="G8432" s="2">
        <v>102.3</v>
      </c>
    </row>
    <row r="8433" spans="5:7" ht="15.75" customHeight="1" x14ac:dyDescent="0.25">
      <c r="E8433" s="3" t="s">
        <v>8426</v>
      </c>
      <c r="F8433" s="2" t="s">
        <v>60</v>
      </c>
      <c r="G8433" s="2">
        <v>104.3</v>
      </c>
    </row>
    <row r="8434" spans="5:7" ht="15.75" customHeight="1" x14ac:dyDescent="0.25">
      <c r="E8434" s="3" t="s">
        <v>8427</v>
      </c>
      <c r="F8434" s="2" t="s">
        <v>60</v>
      </c>
      <c r="G8434" s="2">
        <v>107.8</v>
      </c>
    </row>
    <row r="8435" spans="5:7" ht="15.75" customHeight="1" x14ac:dyDescent="0.25">
      <c r="E8435" s="3" t="s">
        <v>8428</v>
      </c>
      <c r="F8435" s="2" t="s">
        <v>60</v>
      </c>
      <c r="G8435" s="2">
        <v>105.8</v>
      </c>
    </row>
    <row r="8436" spans="5:7" ht="15.75" customHeight="1" x14ac:dyDescent="0.25">
      <c r="E8436" s="3" t="s">
        <v>8429</v>
      </c>
      <c r="F8436" s="2" t="s">
        <v>60</v>
      </c>
      <c r="G8436" s="2">
        <v>104</v>
      </c>
    </row>
    <row r="8437" spans="5:7" ht="15.75" customHeight="1" x14ac:dyDescent="0.25">
      <c r="E8437" s="3" t="s">
        <v>8430</v>
      </c>
      <c r="F8437" s="2" t="s">
        <v>60</v>
      </c>
      <c r="G8437" s="2">
        <v>106</v>
      </c>
    </row>
    <row r="8438" spans="5:7" ht="15.75" customHeight="1" x14ac:dyDescent="0.25">
      <c r="E8438" s="3" t="s">
        <v>8431</v>
      </c>
      <c r="F8438" s="2" t="s">
        <v>60</v>
      </c>
      <c r="G8438" s="2">
        <v>103.3</v>
      </c>
    </row>
    <row r="8439" spans="5:7" ht="15.75" customHeight="1" x14ac:dyDescent="0.25">
      <c r="E8439" s="3" t="s">
        <v>8432</v>
      </c>
      <c r="F8439" s="2" t="s">
        <v>60</v>
      </c>
      <c r="G8439" s="2">
        <v>101.5</v>
      </c>
    </row>
    <row r="8440" spans="5:7" ht="15.75" customHeight="1" x14ac:dyDescent="0.25">
      <c r="E8440" s="3" t="s">
        <v>8433</v>
      </c>
      <c r="F8440" s="2" t="s">
        <v>60</v>
      </c>
      <c r="G8440" s="2">
        <v>103.3</v>
      </c>
    </row>
    <row r="8441" spans="5:7" ht="15.75" customHeight="1" x14ac:dyDescent="0.25">
      <c r="E8441" s="3" t="s">
        <v>8434</v>
      </c>
      <c r="F8441" s="2" t="s">
        <v>60</v>
      </c>
      <c r="G8441" s="2">
        <v>105.5</v>
      </c>
    </row>
    <row r="8442" spans="5:7" ht="15.75" customHeight="1" x14ac:dyDescent="0.25">
      <c r="E8442" s="3" t="s">
        <v>8435</v>
      </c>
      <c r="F8442" s="2" t="s">
        <v>60</v>
      </c>
      <c r="G8442" s="2">
        <v>106</v>
      </c>
    </row>
    <row r="8443" spans="5:7" ht="15.75" customHeight="1" x14ac:dyDescent="0.25">
      <c r="E8443" s="3" t="s">
        <v>8436</v>
      </c>
      <c r="F8443" s="2" t="s">
        <v>60</v>
      </c>
      <c r="G8443" s="2">
        <v>104</v>
      </c>
    </row>
    <row r="8444" spans="5:7" ht="15.75" customHeight="1" x14ac:dyDescent="0.25">
      <c r="E8444" s="3" t="s">
        <v>8437</v>
      </c>
      <c r="F8444" s="2" t="s">
        <v>60</v>
      </c>
      <c r="G8444" s="2">
        <v>103.5</v>
      </c>
    </row>
    <row r="8445" spans="5:7" ht="15.75" customHeight="1" x14ac:dyDescent="0.25">
      <c r="E8445" s="3" t="s">
        <v>8438</v>
      </c>
      <c r="F8445" s="2" t="s">
        <v>60</v>
      </c>
      <c r="G8445" s="2">
        <v>103.3</v>
      </c>
    </row>
    <row r="8446" spans="5:7" ht="15.75" customHeight="1" x14ac:dyDescent="0.25">
      <c r="E8446" s="3" t="s">
        <v>8439</v>
      </c>
      <c r="F8446" s="2" t="s">
        <v>60</v>
      </c>
      <c r="G8446" s="2">
        <v>103.5</v>
      </c>
    </row>
    <row r="8447" spans="5:7" ht="15.75" customHeight="1" x14ac:dyDescent="0.25">
      <c r="E8447" s="3" t="s">
        <v>8440</v>
      </c>
      <c r="F8447" s="2" t="s">
        <v>60</v>
      </c>
      <c r="G8447" s="2">
        <v>102.5</v>
      </c>
    </row>
    <row r="8448" spans="5:7" ht="15.75" customHeight="1" x14ac:dyDescent="0.25">
      <c r="E8448" s="3" t="s">
        <v>8441</v>
      </c>
      <c r="F8448" s="2" t="s">
        <v>60</v>
      </c>
      <c r="G8448" s="2">
        <v>102.3</v>
      </c>
    </row>
    <row r="8449" spans="5:7" ht="15.75" customHeight="1" x14ac:dyDescent="0.25">
      <c r="E8449" s="3" t="s">
        <v>8442</v>
      </c>
      <c r="F8449" s="2" t="s">
        <v>60</v>
      </c>
      <c r="G8449" s="2">
        <v>105.3</v>
      </c>
    </row>
    <row r="8450" spans="5:7" ht="15.75" customHeight="1" x14ac:dyDescent="0.25">
      <c r="E8450" s="3" t="s">
        <v>8443</v>
      </c>
      <c r="F8450" s="2" t="s">
        <v>60</v>
      </c>
      <c r="G8450" s="2">
        <v>105.5</v>
      </c>
    </row>
    <row r="8451" spans="5:7" ht="15.75" customHeight="1" x14ac:dyDescent="0.25">
      <c r="E8451" s="3" t="s">
        <v>8444</v>
      </c>
      <c r="F8451" s="2" t="s">
        <v>60</v>
      </c>
      <c r="G8451" s="2">
        <v>105</v>
      </c>
    </row>
    <row r="8452" spans="5:7" ht="15.75" customHeight="1" x14ac:dyDescent="0.25">
      <c r="E8452" s="3" t="s">
        <v>8445</v>
      </c>
      <c r="F8452" s="2" t="s">
        <v>60</v>
      </c>
      <c r="G8452" s="2">
        <v>103</v>
      </c>
    </row>
    <row r="8453" spans="5:7" ht="15.75" customHeight="1" x14ac:dyDescent="0.25">
      <c r="E8453" s="3" t="s">
        <v>8446</v>
      </c>
      <c r="F8453" s="2" t="s">
        <v>60</v>
      </c>
      <c r="G8453" s="2">
        <v>99</v>
      </c>
    </row>
    <row r="8454" spans="5:7" ht="15.75" customHeight="1" x14ac:dyDescent="0.25">
      <c r="E8454" s="3" t="s">
        <v>8447</v>
      </c>
      <c r="F8454" s="2" t="s">
        <v>60</v>
      </c>
      <c r="G8454" s="2">
        <v>103</v>
      </c>
    </row>
    <row r="8455" spans="5:7" ht="15.75" customHeight="1" x14ac:dyDescent="0.25">
      <c r="E8455" s="3" t="s">
        <v>8448</v>
      </c>
      <c r="F8455" s="2" t="s">
        <v>60</v>
      </c>
      <c r="G8455" s="2">
        <v>102.5</v>
      </c>
    </row>
    <row r="8456" spans="5:7" ht="15.75" customHeight="1" x14ac:dyDescent="0.25">
      <c r="E8456" s="3" t="s">
        <v>8449</v>
      </c>
      <c r="F8456" s="2" t="s">
        <v>60</v>
      </c>
      <c r="G8456" s="2">
        <v>101.5</v>
      </c>
    </row>
    <row r="8457" spans="5:7" ht="15.75" customHeight="1" x14ac:dyDescent="0.25">
      <c r="E8457" s="3" t="s">
        <v>8450</v>
      </c>
      <c r="F8457" s="2" t="s">
        <v>60</v>
      </c>
      <c r="G8457" s="2">
        <v>102.3</v>
      </c>
    </row>
    <row r="8458" spans="5:7" ht="15.75" customHeight="1" x14ac:dyDescent="0.25">
      <c r="E8458" s="3" t="s">
        <v>8451</v>
      </c>
      <c r="F8458" s="2" t="s">
        <v>60</v>
      </c>
      <c r="G8458" s="2">
        <v>104.8</v>
      </c>
    </row>
    <row r="8459" spans="5:7" ht="15.75" customHeight="1" x14ac:dyDescent="0.25">
      <c r="E8459" s="3" t="s">
        <v>8452</v>
      </c>
      <c r="F8459" s="2" t="s">
        <v>60</v>
      </c>
      <c r="G8459" s="2">
        <v>102.8</v>
      </c>
    </row>
    <row r="8460" spans="5:7" ht="15.75" customHeight="1" x14ac:dyDescent="0.25">
      <c r="E8460" s="3" t="s">
        <v>8453</v>
      </c>
      <c r="F8460" s="2" t="s">
        <v>60</v>
      </c>
      <c r="G8460" s="2">
        <v>100.5</v>
      </c>
    </row>
    <row r="8461" spans="5:7" ht="15.75" customHeight="1" x14ac:dyDescent="0.25">
      <c r="E8461" s="3" t="s">
        <v>8454</v>
      </c>
      <c r="F8461" s="2" t="s">
        <v>60</v>
      </c>
      <c r="G8461" s="2">
        <v>102</v>
      </c>
    </row>
    <row r="8462" spans="5:7" ht="15.75" customHeight="1" x14ac:dyDescent="0.25">
      <c r="E8462" s="3" t="s">
        <v>8455</v>
      </c>
      <c r="F8462" s="2" t="s">
        <v>60</v>
      </c>
      <c r="G8462" s="2">
        <v>105.5</v>
      </c>
    </row>
    <row r="8463" spans="5:7" ht="15.75" customHeight="1" x14ac:dyDescent="0.25">
      <c r="E8463" s="3" t="s">
        <v>8456</v>
      </c>
      <c r="F8463" s="2" t="s">
        <v>60</v>
      </c>
      <c r="G8463" s="2">
        <v>103.5</v>
      </c>
    </row>
    <row r="8464" spans="5:7" ht="15.75" customHeight="1" x14ac:dyDescent="0.25">
      <c r="E8464" s="3" t="s">
        <v>8457</v>
      </c>
      <c r="F8464" s="2" t="s">
        <v>60</v>
      </c>
      <c r="G8464" s="2">
        <v>101.8</v>
      </c>
    </row>
    <row r="8465" spans="5:7" ht="15.75" customHeight="1" x14ac:dyDescent="0.25">
      <c r="E8465" s="3" t="s">
        <v>8458</v>
      </c>
      <c r="F8465" s="2" t="s">
        <v>60</v>
      </c>
      <c r="G8465" s="2">
        <v>101.3</v>
      </c>
    </row>
    <row r="8466" spans="5:7" ht="15.75" customHeight="1" x14ac:dyDescent="0.25">
      <c r="E8466" s="3" t="s">
        <v>8459</v>
      </c>
      <c r="F8466" s="2" t="s">
        <v>60</v>
      </c>
      <c r="G8466" s="2">
        <v>100.5</v>
      </c>
    </row>
    <row r="8467" spans="5:7" ht="15.75" customHeight="1" x14ac:dyDescent="0.25">
      <c r="E8467" s="3" t="s">
        <v>8460</v>
      </c>
      <c r="F8467" s="2" t="s">
        <v>60</v>
      </c>
      <c r="G8467" s="2">
        <v>105</v>
      </c>
    </row>
    <row r="8468" spans="5:7" ht="15.75" customHeight="1" x14ac:dyDescent="0.25">
      <c r="E8468" s="3" t="s">
        <v>8461</v>
      </c>
      <c r="F8468" s="2" t="s">
        <v>60</v>
      </c>
      <c r="G8468" s="2">
        <v>105.3</v>
      </c>
    </row>
    <row r="8469" spans="5:7" ht="15.75" customHeight="1" x14ac:dyDescent="0.25">
      <c r="E8469" s="3" t="s">
        <v>8462</v>
      </c>
      <c r="F8469" s="2" t="s">
        <v>60</v>
      </c>
      <c r="G8469" s="2">
        <v>103.5</v>
      </c>
    </row>
    <row r="8470" spans="5:7" ht="15.75" customHeight="1" x14ac:dyDescent="0.25">
      <c r="E8470" s="3" t="s">
        <v>8463</v>
      </c>
      <c r="F8470" s="2" t="s">
        <v>60</v>
      </c>
      <c r="G8470" s="2">
        <v>102.8</v>
      </c>
    </row>
    <row r="8471" spans="5:7" ht="15.75" customHeight="1" x14ac:dyDescent="0.25">
      <c r="E8471" s="3" t="s">
        <v>8464</v>
      </c>
      <c r="F8471" s="2" t="s">
        <v>60</v>
      </c>
      <c r="G8471" s="2">
        <v>102.8</v>
      </c>
    </row>
    <row r="8472" spans="5:7" ht="15.75" customHeight="1" x14ac:dyDescent="0.25">
      <c r="E8472" s="3" t="s">
        <v>8465</v>
      </c>
      <c r="F8472" s="2" t="s">
        <v>60</v>
      </c>
      <c r="G8472" s="2">
        <v>105.5</v>
      </c>
    </row>
    <row r="8473" spans="5:7" ht="15.75" customHeight="1" x14ac:dyDescent="0.25">
      <c r="E8473" s="3" t="s">
        <v>8466</v>
      </c>
      <c r="F8473" s="2" t="s">
        <v>60</v>
      </c>
      <c r="G8473" s="2">
        <v>101.3</v>
      </c>
    </row>
    <row r="8474" spans="5:7" ht="15.75" customHeight="1" x14ac:dyDescent="0.25">
      <c r="E8474" s="3" t="s">
        <v>8467</v>
      </c>
      <c r="F8474" s="2" t="s">
        <v>60</v>
      </c>
      <c r="G8474" s="2">
        <v>103.3</v>
      </c>
    </row>
    <row r="8475" spans="5:7" ht="15.75" customHeight="1" x14ac:dyDescent="0.25">
      <c r="E8475" s="3" t="s">
        <v>8468</v>
      </c>
      <c r="F8475" s="2" t="s">
        <v>60</v>
      </c>
      <c r="G8475" s="2">
        <v>106.8</v>
      </c>
    </row>
    <row r="8476" spans="5:7" ht="15.75" customHeight="1" x14ac:dyDescent="0.25">
      <c r="E8476" s="3" t="s">
        <v>8469</v>
      </c>
      <c r="F8476" s="2" t="s">
        <v>60</v>
      </c>
      <c r="G8476" s="2">
        <v>104.5</v>
      </c>
    </row>
    <row r="8477" spans="5:7" ht="15.75" customHeight="1" x14ac:dyDescent="0.25">
      <c r="E8477" s="3" t="s">
        <v>8470</v>
      </c>
      <c r="F8477" s="2" t="s">
        <v>60</v>
      </c>
      <c r="G8477" s="2">
        <v>105.8</v>
      </c>
    </row>
    <row r="8478" spans="5:7" ht="15.75" customHeight="1" x14ac:dyDescent="0.25">
      <c r="E8478" s="3" t="s">
        <v>8471</v>
      </c>
      <c r="F8478" s="2" t="s">
        <v>60</v>
      </c>
      <c r="G8478" s="2">
        <v>107.5</v>
      </c>
    </row>
    <row r="8479" spans="5:7" ht="15.75" customHeight="1" x14ac:dyDescent="0.25">
      <c r="E8479" s="3" t="s">
        <v>8472</v>
      </c>
      <c r="F8479" s="2" t="s">
        <v>60</v>
      </c>
      <c r="G8479" s="2">
        <v>105.5</v>
      </c>
    </row>
    <row r="8480" spans="5:7" ht="15.75" customHeight="1" x14ac:dyDescent="0.25">
      <c r="E8480" s="3" t="s">
        <v>8473</v>
      </c>
      <c r="F8480" s="2" t="s">
        <v>60</v>
      </c>
      <c r="G8480" s="2">
        <v>106.3</v>
      </c>
    </row>
    <row r="8481" spans="5:7" ht="15.75" customHeight="1" x14ac:dyDescent="0.25">
      <c r="E8481" s="3" t="s">
        <v>8474</v>
      </c>
      <c r="F8481" s="2" t="s">
        <v>60</v>
      </c>
      <c r="G8481" s="2">
        <v>105.3</v>
      </c>
    </row>
    <row r="8482" spans="5:7" ht="15.75" customHeight="1" x14ac:dyDescent="0.25">
      <c r="E8482" s="3" t="s">
        <v>8475</v>
      </c>
      <c r="F8482" s="2" t="s">
        <v>60</v>
      </c>
      <c r="G8482" s="2">
        <v>106.3</v>
      </c>
    </row>
    <row r="8483" spans="5:7" ht="15.75" customHeight="1" x14ac:dyDescent="0.25">
      <c r="E8483" s="3" t="s">
        <v>8476</v>
      </c>
      <c r="F8483" s="2" t="s">
        <v>60</v>
      </c>
      <c r="G8483" s="2">
        <v>104.5</v>
      </c>
    </row>
    <row r="8484" spans="5:7" ht="15.75" customHeight="1" x14ac:dyDescent="0.25">
      <c r="E8484" s="3" t="s">
        <v>8477</v>
      </c>
      <c r="F8484" s="2" t="s">
        <v>60</v>
      </c>
      <c r="G8484" s="2">
        <v>102</v>
      </c>
    </row>
    <row r="8485" spans="5:7" ht="15.75" customHeight="1" x14ac:dyDescent="0.25">
      <c r="E8485" s="3" t="s">
        <v>8478</v>
      </c>
      <c r="F8485" s="2" t="s">
        <v>60</v>
      </c>
      <c r="G8485" s="2">
        <v>103.3</v>
      </c>
    </row>
    <row r="8486" spans="5:7" ht="15.75" customHeight="1" x14ac:dyDescent="0.25">
      <c r="E8486" s="3" t="s">
        <v>8479</v>
      </c>
      <c r="F8486" s="2" t="s">
        <v>60</v>
      </c>
      <c r="G8486" s="2">
        <v>105.3</v>
      </c>
    </row>
    <row r="8487" spans="5:7" ht="15.75" customHeight="1" x14ac:dyDescent="0.25">
      <c r="E8487" s="3" t="s">
        <v>8480</v>
      </c>
      <c r="F8487" s="2" t="s">
        <v>60</v>
      </c>
      <c r="G8487" s="2">
        <v>106</v>
      </c>
    </row>
    <row r="8488" spans="5:7" ht="15.75" customHeight="1" x14ac:dyDescent="0.25">
      <c r="E8488" s="3" t="s">
        <v>8481</v>
      </c>
      <c r="F8488" s="2" t="s">
        <v>60</v>
      </c>
      <c r="G8488" s="2">
        <v>107</v>
      </c>
    </row>
    <row r="8489" spans="5:7" ht="15.75" customHeight="1" x14ac:dyDescent="0.25">
      <c r="E8489" s="3" t="s">
        <v>8482</v>
      </c>
      <c r="F8489" s="2" t="s">
        <v>60</v>
      </c>
      <c r="G8489" s="2">
        <v>107</v>
      </c>
    </row>
    <row r="8490" spans="5:7" ht="15.75" customHeight="1" x14ac:dyDescent="0.25">
      <c r="E8490" s="3" t="s">
        <v>8483</v>
      </c>
      <c r="F8490" s="2" t="s">
        <v>60</v>
      </c>
      <c r="G8490" s="2">
        <v>106.5</v>
      </c>
    </row>
    <row r="8491" spans="5:7" ht="15.75" customHeight="1" x14ac:dyDescent="0.25">
      <c r="E8491" s="3" t="s">
        <v>8484</v>
      </c>
      <c r="F8491" s="2" t="s">
        <v>60</v>
      </c>
      <c r="G8491" s="2">
        <v>109.8</v>
      </c>
    </row>
    <row r="8492" spans="5:7" ht="15.75" customHeight="1" x14ac:dyDescent="0.25">
      <c r="E8492" s="3" t="s">
        <v>8485</v>
      </c>
      <c r="F8492" s="2" t="s">
        <v>60</v>
      </c>
      <c r="G8492" s="2">
        <v>107.5</v>
      </c>
    </row>
    <row r="8493" spans="5:7" ht="15.75" customHeight="1" x14ac:dyDescent="0.25">
      <c r="E8493" s="3" t="s">
        <v>8486</v>
      </c>
      <c r="F8493" s="2" t="s">
        <v>60</v>
      </c>
      <c r="G8493" s="2">
        <v>106.5</v>
      </c>
    </row>
    <row r="8494" spans="5:7" ht="15.75" customHeight="1" x14ac:dyDescent="0.25">
      <c r="E8494" s="3" t="s">
        <v>8487</v>
      </c>
      <c r="F8494" s="2" t="s">
        <v>60</v>
      </c>
      <c r="G8494" s="2">
        <v>108.5</v>
      </c>
    </row>
    <row r="8495" spans="5:7" ht="15.75" customHeight="1" x14ac:dyDescent="0.25">
      <c r="E8495" s="3" t="s">
        <v>8488</v>
      </c>
      <c r="F8495" s="2" t="s">
        <v>60</v>
      </c>
      <c r="G8495" s="2">
        <v>108.8</v>
      </c>
    </row>
    <row r="8496" spans="5:7" ht="15.75" customHeight="1" x14ac:dyDescent="0.25">
      <c r="E8496" s="3" t="s">
        <v>8489</v>
      </c>
      <c r="F8496" s="2" t="s">
        <v>60</v>
      </c>
      <c r="G8496" s="2">
        <v>107.8</v>
      </c>
    </row>
    <row r="8497" spans="5:7" ht="15.75" customHeight="1" x14ac:dyDescent="0.25">
      <c r="E8497" s="3" t="s">
        <v>8490</v>
      </c>
      <c r="F8497" s="2" t="s">
        <v>60</v>
      </c>
      <c r="G8497" s="2">
        <v>107</v>
      </c>
    </row>
    <row r="8498" spans="5:7" ht="15.75" customHeight="1" x14ac:dyDescent="0.25">
      <c r="E8498" s="3" t="s">
        <v>8491</v>
      </c>
      <c r="F8498" s="2" t="s">
        <v>60</v>
      </c>
      <c r="G8498" s="2">
        <v>109.8</v>
      </c>
    </row>
    <row r="8499" spans="5:7" ht="15.75" customHeight="1" x14ac:dyDescent="0.25">
      <c r="E8499" s="3" t="s">
        <v>8492</v>
      </c>
      <c r="F8499" s="2" t="s">
        <v>60</v>
      </c>
      <c r="G8499" s="2">
        <v>108.5</v>
      </c>
    </row>
    <row r="8500" spans="5:7" ht="15.75" customHeight="1" x14ac:dyDescent="0.25">
      <c r="E8500" s="3" t="s">
        <v>8493</v>
      </c>
      <c r="F8500" s="2" t="s">
        <v>60</v>
      </c>
      <c r="G8500" s="2">
        <v>107.8</v>
      </c>
    </row>
    <row r="8501" spans="5:7" ht="15.75" customHeight="1" x14ac:dyDescent="0.25">
      <c r="E8501" s="3" t="s">
        <v>8494</v>
      </c>
      <c r="F8501" s="2" t="s">
        <v>60</v>
      </c>
      <c r="G8501" s="2">
        <v>110.3</v>
      </c>
    </row>
    <row r="8502" spans="5:7" ht="15.75" customHeight="1" x14ac:dyDescent="0.25">
      <c r="E8502" s="3" t="s">
        <v>8495</v>
      </c>
      <c r="F8502" s="2" t="s">
        <v>60</v>
      </c>
      <c r="G8502" s="2">
        <v>111.3</v>
      </c>
    </row>
    <row r="8503" spans="5:7" ht="15.75" customHeight="1" x14ac:dyDescent="0.25">
      <c r="E8503" s="3" t="s">
        <v>8496</v>
      </c>
      <c r="F8503" s="2" t="s">
        <v>60</v>
      </c>
      <c r="G8503" s="2">
        <v>110.3</v>
      </c>
    </row>
    <row r="8504" spans="5:7" ht="15.75" customHeight="1" x14ac:dyDescent="0.25">
      <c r="E8504" s="3" t="s">
        <v>8497</v>
      </c>
      <c r="F8504" s="2" t="s">
        <v>60</v>
      </c>
      <c r="G8504" s="2">
        <v>108.3</v>
      </c>
    </row>
    <row r="8505" spans="5:7" ht="15.75" customHeight="1" x14ac:dyDescent="0.25">
      <c r="E8505" s="3" t="s">
        <v>8498</v>
      </c>
      <c r="F8505" s="2" t="s">
        <v>60</v>
      </c>
      <c r="G8505" s="2">
        <v>110.3</v>
      </c>
    </row>
    <row r="8506" spans="5:7" ht="15.75" customHeight="1" x14ac:dyDescent="0.25">
      <c r="E8506" s="3" t="s">
        <v>8499</v>
      </c>
      <c r="F8506" s="2" t="s">
        <v>60</v>
      </c>
      <c r="G8506" s="2">
        <v>109.5</v>
      </c>
    </row>
    <row r="8507" spans="5:7" ht="15.75" customHeight="1" x14ac:dyDescent="0.25">
      <c r="E8507" s="3" t="s">
        <v>8500</v>
      </c>
      <c r="F8507" s="2" t="s">
        <v>60</v>
      </c>
      <c r="G8507" s="2">
        <v>113</v>
      </c>
    </row>
    <row r="8508" spans="5:7" ht="15.75" customHeight="1" x14ac:dyDescent="0.25">
      <c r="E8508" s="3" t="s">
        <v>8501</v>
      </c>
      <c r="F8508" s="2" t="s">
        <v>60</v>
      </c>
      <c r="G8508" s="2">
        <v>119.5</v>
      </c>
    </row>
    <row r="8509" spans="5:7" ht="15.75" customHeight="1" x14ac:dyDescent="0.25">
      <c r="E8509" s="3" t="s">
        <v>8502</v>
      </c>
      <c r="F8509" s="2" t="s">
        <v>60</v>
      </c>
      <c r="G8509" s="2">
        <v>119</v>
      </c>
    </row>
    <row r="8510" spans="5:7" ht="15.75" customHeight="1" x14ac:dyDescent="0.25">
      <c r="E8510" s="3" t="s">
        <v>8503</v>
      </c>
      <c r="F8510" s="2" t="s">
        <v>60</v>
      </c>
      <c r="G8510" s="2">
        <v>115.8</v>
      </c>
    </row>
    <row r="8511" spans="5:7" ht="15.75" customHeight="1" x14ac:dyDescent="0.25">
      <c r="E8511" s="3" t="s">
        <v>8504</v>
      </c>
      <c r="F8511" s="2" t="s">
        <v>60</v>
      </c>
      <c r="G8511" s="2">
        <v>109</v>
      </c>
    </row>
    <row r="8512" spans="5:7" ht="15.75" customHeight="1" x14ac:dyDescent="0.25">
      <c r="E8512" s="3" t="s">
        <v>8505</v>
      </c>
      <c r="F8512" s="2" t="s">
        <v>60</v>
      </c>
      <c r="G8512" s="2">
        <v>105.3</v>
      </c>
    </row>
    <row r="8513" spans="5:7" ht="15.75" customHeight="1" x14ac:dyDescent="0.25">
      <c r="E8513" s="3" t="s">
        <v>8506</v>
      </c>
      <c r="F8513" s="2" t="s">
        <v>60</v>
      </c>
      <c r="G8513" s="2">
        <v>104</v>
      </c>
    </row>
    <row r="8514" spans="5:7" ht="15.75" customHeight="1" x14ac:dyDescent="0.25">
      <c r="E8514" s="3" t="s">
        <v>8507</v>
      </c>
      <c r="F8514" s="2" t="s">
        <v>60</v>
      </c>
      <c r="G8514" s="2">
        <v>106</v>
      </c>
    </row>
    <row r="8515" spans="5:7" ht="15.75" customHeight="1" x14ac:dyDescent="0.25">
      <c r="E8515" s="3" t="s">
        <v>8508</v>
      </c>
      <c r="F8515" s="2" t="s">
        <v>60</v>
      </c>
      <c r="G8515" s="2">
        <v>106.8</v>
      </c>
    </row>
    <row r="8516" spans="5:7" ht="15.75" customHeight="1" x14ac:dyDescent="0.25">
      <c r="E8516" s="3" t="s">
        <v>8509</v>
      </c>
      <c r="F8516" s="2" t="s">
        <v>60</v>
      </c>
      <c r="G8516" s="2">
        <v>105.8</v>
      </c>
    </row>
    <row r="8517" spans="5:7" ht="15.75" customHeight="1" x14ac:dyDescent="0.25">
      <c r="E8517" s="3" t="s">
        <v>8510</v>
      </c>
      <c r="F8517" s="2" t="s">
        <v>60</v>
      </c>
      <c r="G8517" s="2">
        <v>105</v>
      </c>
    </row>
    <row r="8518" spans="5:7" ht="15.75" customHeight="1" x14ac:dyDescent="0.25">
      <c r="E8518" s="3" t="s">
        <v>8511</v>
      </c>
      <c r="F8518" s="2" t="s">
        <v>60</v>
      </c>
      <c r="G8518" s="2">
        <v>105</v>
      </c>
    </row>
    <row r="8519" spans="5:7" ht="15.75" customHeight="1" x14ac:dyDescent="0.25">
      <c r="E8519" s="3" t="s">
        <v>8512</v>
      </c>
      <c r="F8519" s="2" t="s">
        <v>60</v>
      </c>
      <c r="G8519" s="2">
        <v>106</v>
      </c>
    </row>
    <row r="8520" spans="5:7" ht="15.75" customHeight="1" x14ac:dyDescent="0.25">
      <c r="E8520" s="3" t="s">
        <v>8513</v>
      </c>
      <c r="F8520" s="2" t="s">
        <v>60</v>
      </c>
      <c r="G8520" s="2">
        <v>106.3</v>
      </c>
    </row>
    <row r="8521" spans="5:7" ht="15.75" customHeight="1" x14ac:dyDescent="0.25">
      <c r="E8521" s="3" t="s">
        <v>8514</v>
      </c>
      <c r="F8521" s="2" t="s">
        <v>60</v>
      </c>
      <c r="G8521" s="2">
        <v>105.3</v>
      </c>
    </row>
    <row r="8522" spans="5:7" ht="15.75" customHeight="1" x14ac:dyDescent="0.25">
      <c r="E8522" s="3" t="s">
        <v>8515</v>
      </c>
      <c r="F8522" s="2" t="s">
        <v>60</v>
      </c>
      <c r="G8522" s="2">
        <v>105</v>
      </c>
    </row>
    <row r="8523" spans="5:7" ht="15.75" customHeight="1" x14ac:dyDescent="0.25">
      <c r="E8523" s="3" t="s">
        <v>8516</v>
      </c>
      <c r="F8523" s="2" t="s">
        <v>60</v>
      </c>
      <c r="G8523" s="2">
        <v>104.8</v>
      </c>
    </row>
    <row r="8524" spans="5:7" ht="15.75" customHeight="1" x14ac:dyDescent="0.25">
      <c r="E8524" s="3" t="s">
        <v>8517</v>
      </c>
      <c r="F8524" s="2" t="s">
        <v>60</v>
      </c>
      <c r="G8524" s="2">
        <v>102</v>
      </c>
    </row>
    <row r="8525" spans="5:7" ht="15.75" customHeight="1" x14ac:dyDescent="0.25">
      <c r="E8525" s="3" t="s">
        <v>8518</v>
      </c>
      <c r="F8525" s="2" t="s">
        <v>60</v>
      </c>
      <c r="G8525" s="2">
        <v>105.5</v>
      </c>
    </row>
    <row r="8526" spans="5:7" ht="15.75" customHeight="1" x14ac:dyDescent="0.25">
      <c r="E8526" s="3" t="s">
        <v>8519</v>
      </c>
      <c r="F8526" s="2" t="s">
        <v>60</v>
      </c>
      <c r="G8526" s="2">
        <v>104.8</v>
      </c>
    </row>
    <row r="8527" spans="5:7" ht="15.75" customHeight="1" x14ac:dyDescent="0.25">
      <c r="E8527" s="3" t="s">
        <v>8520</v>
      </c>
      <c r="F8527" s="2" t="s">
        <v>60</v>
      </c>
      <c r="G8527" s="2">
        <v>102.8</v>
      </c>
    </row>
    <row r="8528" spans="5:7" ht="15.75" customHeight="1" x14ac:dyDescent="0.25">
      <c r="E8528" s="3" t="s">
        <v>8521</v>
      </c>
      <c r="F8528" s="2" t="s">
        <v>60</v>
      </c>
      <c r="G8528" s="2">
        <v>104.8</v>
      </c>
    </row>
    <row r="8529" spans="5:7" ht="15.75" customHeight="1" x14ac:dyDescent="0.25">
      <c r="E8529" s="3" t="s">
        <v>8522</v>
      </c>
      <c r="F8529" s="2" t="s">
        <v>60</v>
      </c>
      <c r="G8529" s="2">
        <v>105.3</v>
      </c>
    </row>
    <row r="8530" spans="5:7" ht="15.75" customHeight="1" x14ac:dyDescent="0.25">
      <c r="E8530" s="3" t="s">
        <v>8523</v>
      </c>
      <c r="F8530" s="2" t="s">
        <v>60</v>
      </c>
      <c r="G8530" s="2">
        <v>103.5</v>
      </c>
    </row>
    <row r="8531" spans="5:7" ht="15.75" customHeight="1" x14ac:dyDescent="0.25">
      <c r="E8531" s="3" t="s">
        <v>8524</v>
      </c>
      <c r="F8531" s="2" t="s">
        <v>60</v>
      </c>
      <c r="G8531" s="2">
        <v>103.8</v>
      </c>
    </row>
    <row r="8532" spans="5:7" ht="15.75" customHeight="1" x14ac:dyDescent="0.25">
      <c r="E8532" s="3" t="s">
        <v>8525</v>
      </c>
      <c r="F8532" s="2" t="s">
        <v>60</v>
      </c>
      <c r="G8532" s="2">
        <v>103.8</v>
      </c>
    </row>
    <row r="8533" spans="5:7" ht="15.75" customHeight="1" x14ac:dyDescent="0.25">
      <c r="E8533" s="3" t="s">
        <v>8526</v>
      </c>
      <c r="F8533" s="2" t="s">
        <v>60</v>
      </c>
      <c r="G8533" s="2">
        <v>105</v>
      </c>
    </row>
    <row r="8534" spans="5:7" ht="15.75" customHeight="1" x14ac:dyDescent="0.25">
      <c r="E8534" s="3" t="s">
        <v>8527</v>
      </c>
      <c r="F8534" s="2" t="s">
        <v>60</v>
      </c>
      <c r="G8534" s="2">
        <v>104.5</v>
      </c>
    </row>
    <row r="8535" spans="5:7" ht="15.75" customHeight="1" x14ac:dyDescent="0.25">
      <c r="E8535" s="3" t="s">
        <v>8528</v>
      </c>
      <c r="F8535" s="2" t="s">
        <v>60</v>
      </c>
      <c r="G8535" s="2">
        <v>107.3</v>
      </c>
    </row>
    <row r="8536" spans="5:7" ht="15.75" customHeight="1" x14ac:dyDescent="0.25">
      <c r="E8536" s="3" t="s">
        <v>8529</v>
      </c>
      <c r="F8536" s="2" t="s">
        <v>60</v>
      </c>
      <c r="G8536" s="2">
        <v>104</v>
      </c>
    </row>
    <row r="8537" spans="5:7" ht="15.75" customHeight="1" x14ac:dyDescent="0.25">
      <c r="E8537" s="3" t="s">
        <v>8530</v>
      </c>
      <c r="F8537" s="2" t="s">
        <v>60</v>
      </c>
      <c r="G8537" s="2">
        <v>104.8</v>
      </c>
    </row>
    <row r="8538" spans="5:7" ht="15.75" customHeight="1" x14ac:dyDescent="0.25">
      <c r="E8538" s="3" t="s">
        <v>8531</v>
      </c>
      <c r="F8538" s="2" t="s">
        <v>60</v>
      </c>
      <c r="G8538" s="2">
        <v>103.3</v>
      </c>
    </row>
    <row r="8539" spans="5:7" ht="15.75" customHeight="1" x14ac:dyDescent="0.25">
      <c r="E8539" s="3" t="s">
        <v>8532</v>
      </c>
      <c r="F8539" s="2" t="s">
        <v>60</v>
      </c>
      <c r="G8539" s="2">
        <v>100.3</v>
      </c>
    </row>
    <row r="8540" spans="5:7" ht="15.75" customHeight="1" x14ac:dyDescent="0.25">
      <c r="E8540" s="3" t="s">
        <v>8533</v>
      </c>
      <c r="F8540" s="2" t="s">
        <v>60</v>
      </c>
      <c r="G8540" s="2">
        <v>103.8</v>
      </c>
    </row>
    <row r="8541" spans="5:7" ht="15.75" customHeight="1" x14ac:dyDescent="0.25">
      <c r="E8541" s="3" t="s">
        <v>8534</v>
      </c>
      <c r="F8541" s="2" t="s">
        <v>60</v>
      </c>
      <c r="G8541" s="2">
        <v>102.8</v>
      </c>
    </row>
    <row r="8542" spans="5:7" ht="15.75" customHeight="1" x14ac:dyDescent="0.25">
      <c r="E8542" s="3" t="s">
        <v>8535</v>
      </c>
      <c r="F8542" s="2" t="s">
        <v>60</v>
      </c>
      <c r="G8542" s="2">
        <v>103.5</v>
      </c>
    </row>
    <row r="8543" spans="5:7" ht="15.75" customHeight="1" x14ac:dyDescent="0.25">
      <c r="E8543" s="3" t="s">
        <v>8536</v>
      </c>
      <c r="F8543" s="2" t="s">
        <v>60</v>
      </c>
      <c r="G8543" s="2">
        <v>106.5</v>
      </c>
    </row>
    <row r="8544" spans="5:7" ht="15.75" customHeight="1" x14ac:dyDescent="0.25">
      <c r="E8544" s="3" t="s">
        <v>8537</v>
      </c>
      <c r="F8544" s="2" t="s">
        <v>60</v>
      </c>
      <c r="G8544" s="2">
        <v>106</v>
      </c>
    </row>
    <row r="8545" spans="5:7" ht="15.75" customHeight="1" x14ac:dyDescent="0.25">
      <c r="E8545" s="3" t="s">
        <v>8538</v>
      </c>
      <c r="F8545" s="2" t="s">
        <v>60</v>
      </c>
      <c r="G8545" s="2">
        <v>103</v>
      </c>
    </row>
    <row r="8546" spans="5:7" ht="15.75" customHeight="1" x14ac:dyDescent="0.25">
      <c r="E8546" s="3" t="s">
        <v>8539</v>
      </c>
      <c r="F8546" s="2" t="s">
        <v>60</v>
      </c>
      <c r="G8546" s="2">
        <v>106</v>
      </c>
    </row>
    <row r="8547" spans="5:7" ht="15.75" customHeight="1" x14ac:dyDescent="0.25">
      <c r="E8547" s="3" t="s">
        <v>8540</v>
      </c>
      <c r="F8547" s="2" t="s">
        <v>60</v>
      </c>
      <c r="G8547" s="2">
        <v>105.5</v>
      </c>
    </row>
    <row r="8548" spans="5:7" ht="15.75" customHeight="1" x14ac:dyDescent="0.25">
      <c r="E8548" s="3" t="s">
        <v>8541</v>
      </c>
      <c r="F8548" s="2" t="s">
        <v>60</v>
      </c>
      <c r="G8548" s="2">
        <v>105</v>
      </c>
    </row>
    <row r="8549" spans="5:7" ht="15.75" customHeight="1" x14ac:dyDescent="0.25">
      <c r="E8549" s="3" t="s">
        <v>8542</v>
      </c>
      <c r="F8549" s="2" t="s">
        <v>60</v>
      </c>
      <c r="G8549" s="2">
        <v>101.3</v>
      </c>
    </row>
    <row r="8550" spans="5:7" ht="15.75" customHeight="1" x14ac:dyDescent="0.25">
      <c r="E8550" s="3" t="s">
        <v>8543</v>
      </c>
      <c r="F8550" s="2" t="s">
        <v>60</v>
      </c>
      <c r="G8550" s="2">
        <v>102.3</v>
      </c>
    </row>
    <row r="8551" spans="5:7" ht="15.75" customHeight="1" x14ac:dyDescent="0.25">
      <c r="E8551" s="3" t="s">
        <v>8544</v>
      </c>
      <c r="F8551" s="2" t="s">
        <v>60</v>
      </c>
      <c r="G8551" s="2">
        <v>107.5</v>
      </c>
    </row>
    <row r="8552" spans="5:7" ht="15.75" customHeight="1" x14ac:dyDescent="0.25">
      <c r="E8552" s="3" t="s">
        <v>8545</v>
      </c>
      <c r="F8552" s="2" t="s">
        <v>60</v>
      </c>
      <c r="G8552" s="2">
        <v>107.5</v>
      </c>
    </row>
    <row r="8553" spans="5:7" ht="15.75" customHeight="1" x14ac:dyDescent="0.25">
      <c r="E8553" s="3" t="s">
        <v>8546</v>
      </c>
      <c r="F8553" s="2" t="s">
        <v>60</v>
      </c>
      <c r="G8553" s="2">
        <v>104</v>
      </c>
    </row>
    <row r="8554" spans="5:7" ht="15.75" customHeight="1" x14ac:dyDescent="0.25">
      <c r="E8554" s="3" t="s">
        <v>8547</v>
      </c>
      <c r="F8554" s="2" t="s">
        <v>60</v>
      </c>
      <c r="G8554" s="2">
        <v>106.3</v>
      </c>
    </row>
    <row r="8555" spans="5:7" ht="15.75" customHeight="1" x14ac:dyDescent="0.25">
      <c r="E8555" s="3" t="s">
        <v>8548</v>
      </c>
      <c r="F8555" s="2" t="s">
        <v>60</v>
      </c>
      <c r="G8555" s="2">
        <v>104.8</v>
      </c>
    </row>
    <row r="8556" spans="5:7" ht="15.75" customHeight="1" x14ac:dyDescent="0.25">
      <c r="E8556" s="3" t="s">
        <v>8549</v>
      </c>
      <c r="F8556" s="2" t="s">
        <v>60</v>
      </c>
      <c r="G8556" s="2">
        <v>105.3</v>
      </c>
    </row>
    <row r="8557" spans="5:7" ht="15.75" customHeight="1" x14ac:dyDescent="0.25">
      <c r="E8557" s="3" t="s">
        <v>8550</v>
      </c>
      <c r="F8557" s="2" t="s">
        <v>60</v>
      </c>
      <c r="G8557" s="2">
        <v>104</v>
      </c>
    </row>
    <row r="8558" spans="5:7" ht="15.75" customHeight="1" x14ac:dyDescent="0.25">
      <c r="E8558" s="3" t="s">
        <v>8551</v>
      </c>
      <c r="F8558" s="2" t="s">
        <v>60</v>
      </c>
      <c r="G8558" s="2">
        <v>105.8</v>
      </c>
    </row>
    <row r="8559" spans="5:7" ht="15.75" customHeight="1" x14ac:dyDescent="0.25">
      <c r="E8559" s="3" t="s">
        <v>8552</v>
      </c>
      <c r="F8559" s="2" t="s">
        <v>60</v>
      </c>
      <c r="G8559" s="2">
        <v>105.5</v>
      </c>
    </row>
    <row r="8560" spans="5:7" ht="15.75" customHeight="1" x14ac:dyDescent="0.25">
      <c r="E8560" s="3" t="s">
        <v>8553</v>
      </c>
      <c r="F8560" s="2" t="s">
        <v>60</v>
      </c>
      <c r="G8560" s="2">
        <v>105.3</v>
      </c>
    </row>
    <row r="8561" spans="5:7" ht="15.75" customHeight="1" x14ac:dyDescent="0.25">
      <c r="E8561" s="3" t="s">
        <v>8554</v>
      </c>
      <c r="F8561" s="2" t="s">
        <v>60</v>
      </c>
      <c r="G8561" s="2">
        <v>106.3</v>
      </c>
    </row>
    <row r="8562" spans="5:7" ht="15.75" customHeight="1" x14ac:dyDescent="0.25">
      <c r="E8562" s="3" t="s">
        <v>8555</v>
      </c>
      <c r="F8562" s="2" t="s">
        <v>60</v>
      </c>
      <c r="G8562" s="2">
        <v>108.5</v>
      </c>
    </row>
    <row r="8563" spans="5:7" ht="15.75" customHeight="1" x14ac:dyDescent="0.25">
      <c r="E8563" s="3" t="s">
        <v>8556</v>
      </c>
      <c r="F8563" s="2" t="s">
        <v>60</v>
      </c>
      <c r="G8563" s="2">
        <v>108.3</v>
      </c>
    </row>
    <row r="8564" spans="5:7" ht="15.75" customHeight="1" x14ac:dyDescent="0.25">
      <c r="E8564" s="3" t="s">
        <v>8557</v>
      </c>
      <c r="F8564" s="2" t="s">
        <v>60</v>
      </c>
      <c r="G8564" s="2">
        <v>109.5</v>
      </c>
    </row>
    <row r="8565" spans="5:7" ht="15.75" customHeight="1" x14ac:dyDescent="0.25">
      <c r="E8565" s="3" t="s">
        <v>8558</v>
      </c>
      <c r="F8565" s="2" t="s">
        <v>60</v>
      </c>
      <c r="G8565" s="2">
        <v>106.3</v>
      </c>
    </row>
    <row r="8566" spans="5:7" ht="15.75" customHeight="1" x14ac:dyDescent="0.25">
      <c r="E8566" s="3" t="s">
        <v>8559</v>
      </c>
      <c r="F8566" s="2" t="s">
        <v>60</v>
      </c>
      <c r="G8566" s="2">
        <v>104.3</v>
      </c>
    </row>
    <row r="8567" spans="5:7" ht="15.75" customHeight="1" x14ac:dyDescent="0.25">
      <c r="E8567" s="3" t="s">
        <v>8560</v>
      </c>
      <c r="F8567" s="2" t="s">
        <v>60</v>
      </c>
      <c r="G8567" s="2">
        <v>107.8</v>
      </c>
    </row>
    <row r="8568" spans="5:7" ht="15.75" customHeight="1" x14ac:dyDescent="0.25">
      <c r="E8568" s="3" t="s">
        <v>8561</v>
      </c>
      <c r="F8568" s="2" t="s">
        <v>60</v>
      </c>
      <c r="G8568" s="2">
        <v>108.3</v>
      </c>
    </row>
    <row r="8569" spans="5:7" ht="15.75" customHeight="1" x14ac:dyDescent="0.25">
      <c r="E8569" s="3" t="s">
        <v>8562</v>
      </c>
      <c r="F8569" s="2" t="s">
        <v>60</v>
      </c>
      <c r="G8569" s="2">
        <v>109.8</v>
      </c>
    </row>
    <row r="8570" spans="5:7" ht="15.75" customHeight="1" x14ac:dyDescent="0.25">
      <c r="E8570" s="3" t="s">
        <v>8563</v>
      </c>
      <c r="F8570" s="2" t="s">
        <v>60</v>
      </c>
      <c r="G8570" s="2">
        <v>110.5</v>
      </c>
    </row>
    <row r="8571" spans="5:7" ht="15.75" customHeight="1" x14ac:dyDescent="0.25">
      <c r="E8571" s="3" t="s">
        <v>8564</v>
      </c>
      <c r="F8571" s="2" t="s">
        <v>60</v>
      </c>
      <c r="G8571" s="2">
        <v>112.5</v>
      </c>
    </row>
    <row r="8572" spans="5:7" ht="15.75" customHeight="1" x14ac:dyDescent="0.25">
      <c r="E8572" s="3" t="s">
        <v>8565</v>
      </c>
      <c r="F8572" s="2" t="s">
        <v>60</v>
      </c>
      <c r="G8572" s="2">
        <v>111</v>
      </c>
    </row>
    <row r="8573" spans="5:7" ht="15.75" customHeight="1" x14ac:dyDescent="0.25">
      <c r="E8573" s="3" t="s">
        <v>8566</v>
      </c>
      <c r="F8573" s="2" t="s">
        <v>60</v>
      </c>
      <c r="G8573" s="2">
        <v>112.3</v>
      </c>
    </row>
    <row r="8574" spans="5:7" ht="15.75" customHeight="1" x14ac:dyDescent="0.25">
      <c r="E8574" s="3" t="s">
        <v>8567</v>
      </c>
      <c r="F8574" s="2" t="s">
        <v>60</v>
      </c>
      <c r="G8574" s="2">
        <v>111.5</v>
      </c>
    </row>
    <row r="8575" spans="5:7" ht="15.75" customHeight="1" x14ac:dyDescent="0.25">
      <c r="E8575" s="3" t="s">
        <v>8568</v>
      </c>
      <c r="F8575" s="2" t="s">
        <v>60</v>
      </c>
      <c r="G8575" s="2">
        <v>107.3</v>
      </c>
    </row>
    <row r="8576" spans="5:7" ht="15.75" customHeight="1" x14ac:dyDescent="0.25">
      <c r="E8576" s="3" t="s">
        <v>8569</v>
      </c>
      <c r="F8576" s="2" t="s">
        <v>60</v>
      </c>
      <c r="G8576" s="2">
        <v>107</v>
      </c>
    </row>
    <row r="8577" spans="5:7" ht="15.75" customHeight="1" x14ac:dyDescent="0.25">
      <c r="E8577" s="3" t="s">
        <v>8570</v>
      </c>
      <c r="F8577" s="2" t="s">
        <v>60</v>
      </c>
      <c r="G8577" s="2">
        <v>107.3</v>
      </c>
    </row>
    <row r="8578" spans="5:7" ht="15.75" customHeight="1" x14ac:dyDescent="0.25">
      <c r="E8578" s="3" t="s">
        <v>8571</v>
      </c>
      <c r="F8578" s="2" t="s">
        <v>60</v>
      </c>
      <c r="G8578" s="2">
        <v>109</v>
      </c>
    </row>
    <row r="8579" spans="5:7" ht="15.75" customHeight="1" x14ac:dyDescent="0.25">
      <c r="E8579" s="3" t="s">
        <v>8572</v>
      </c>
      <c r="F8579" s="2" t="s">
        <v>60</v>
      </c>
      <c r="G8579" s="2">
        <v>107.3</v>
      </c>
    </row>
    <row r="8580" spans="5:7" ht="15.75" customHeight="1" x14ac:dyDescent="0.25">
      <c r="E8580" s="3" t="s">
        <v>8573</v>
      </c>
      <c r="F8580" s="2" t="s">
        <v>60</v>
      </c>
      <c r="G8580" s="2">
        <v>108.8</v>
      </c>
    </row>
    <row r="8581" spans="5:7" ht="15.75" customHeight="1" x14ac:dyDescent="0.25">
      <c r="E8581" s="3" t="s">
        <v>8574</v>
      </c>
      <c r="F8581" s="2" t="s">
        <v>60</v>
      </c>
      <c r="G8581" s="2">
        <v>106.3</v>
      </c>
    </row>
    <row r="8582" spans="5:7" ht="15.75" customHeight="1" x14ac:dyDescent="0.25">
      <c r="E8582" s="3" t="s">
        <v>8575</v>
      </c>
      <c r="F8582" s="2" t="s">
        <v>60</v>
      </c>
      <c r="G8582" s="2">
        <v>107.8</v>
      </c>
    </row>
    <row r="8583" spans="5:7" ht="15.75" customHeight="1" x14ac:dyDescent="0.25">
      <c r="E8583" s="3" t="s">
        <v>8576</v>
      </c>
      <c r="F8583" s="2" t="s">
        <v>60</v>
      </c>
      <c r="G8583" s="2">
        <v>106.5</v>
      </c>
    </row>
    <row r="8584" spans="5:7" ht="15.75" customHeight="1" x14ac:dyDescent="0.25">
      <c r="E8584" s="3" t="s">
        <v>8577</v>
      </c>
      <c r="F8584" s="2" t="s">
        <v>60</v>
      </c>
      <c r="G8584" s="2">
        <v>109.3</v>
      </c>
    </row>
    <row r="8585" spans="5:7" ht="15.75" customHeight="1" x14ac:dyDescent="0.25">
      <c r="E8585" s="3" t="s">
        <v>8578</v>
      </c>
      <c r="F8585" s="2" t="s">
        <v>60</v>
      </c>
      <c r="G8585" s="2">
        <v>108.8</v>
      </c>
    </row>
    <row r="8586" spans="5:7" ht="15.75" customHeight="1" x14ac:dyDescent="0.25">
      <c r="E8586" s="3" t="s">
        <v>8579</v>
      </c>
      <c r="F8586" s="2" t="s">
        <v>60</v>
      </c>
      <c r="G8586" s="2">
        <v>104.3</v>
      </c>
    </row>
    <row r="8587" spans="5:7" ht="15.75" customHeight="1" x14ac:dyDescent="0.25">
      <c r="E8587" s="3" t="s">
        <v>8580</v>
      </c>
      <c r="F8587" s="2" t="s">
        <v>60</v>
      </c>
      <c r="G8587" s="2">
        <v>106.3</v>
      </c>
    </row>
    <row r="8588" spans="5:7" ht="15.75" customHeight="1" x14ac:dyDescent="0.25">
      <c r="E8588" s="3" t="s">
        <v>8581</v>
      </c>
      <c r="F8588" s="2" t="s">
        <v>60</v>
      </c>
      <c r="G8588" s="2">
        <v>108.5</v>
      </c>
    </row>
    <row r="8589" spans="5:7" ht="15.75" customHeight="1" x14ac:dyDescent="0.25">
      <c r="E8589" s="3" t="s">
        <v>8582</v>
      </c>
      <c r="F8589" s="2" t="s">
        <v>60</v>
      </c>
      <c r="G8589" s="2">
        <v>105.5</v>
      </c>
    </row>
    <row r="8590" spans="5:7" ht="15.75" customHeight="1" x14ac:dyDescent="0.25">
      <c r="E8590" s="3" t="s">
        <v>8583</v>
      </c>
      <c r="F8590" s="2" t="s">
        <v>60</v>
      </c>
      <c r="G8590" s="2">
        <v>104</v>
      </c>
    </row>
    <row r="8591" spans="5:7" ht="15.75" customHeight="1" x14ac:dyDescent="0.25">
      <c r="E8591" s="3" t="s">
        <v>8584</v>
      </c>
      <c r="F8591" s="2" t="s">
        <v>60</v>
      </c>
      <c r="G8591" s="2">
        <v>103.8</v>
      </c>
    </row>
    <row r="8592" spans="5:7" ht="15.75" customHeight="1" x14ac:dyDescent="0.25">
      <c r="E8592" s="3" t="s">
        <v>8585</v>
      </c>
      <c r="F8592" s="2" t="s">
        <v>60</v>
      </c>
      <c r="G8592" s="2">
        <v>104.3</v>
      </c>
    </row>
    <row r="8593" spans="5:7" ht="15.75" customHeight="1" x14ac:dyDescent="0.25">
      <c r="E8593" s="3" t="s">
        <v>8586</v>
      </c>
      <c r="F8593" s="2" t="s">
        <v>60</v>
      </c>
      <c r="G8593" s="2">
        <v>106.8</v>
      </c>
    </row>
    <row r="8594" spans="5:7" ht="15.75" customHeight="1" x14ac:dyDescent="0.25">
      <c r="E8594" s="3" t="s">
        <v>8587</v>
      </c>
      <c r="F8594" s="2" t="s">
        <v>60</v>
      </c>
      <c r="G8594" s="2">
        <v>103</v>
      </c>
    </row>
    <row r="8595" spans="5:7" ht="15.75" customHeight="1" x14ac:dyDescent="0.25">
      <c r="E8595" s="3" t="s">
        <v>8588</v>
      </c>
      <c r="F8595" s="2" t="s">
        <v>60</v>
      </c>
      <c r="G8595" s="2">
        <v>104.8</v>
      </c>
    </row>
    <row r="8596" spans="5:7" ht="15.75" customHeight="1" x14ac:dyDescent="0.25">
      <c r="E8596" s="3" t="s">
        <v>8589</v>
      </c>
      <c r="F8596" s="2" t="s">
        <v>60</v>
      </c>
      <c r="G8596" s="2">
        <v>103.5</v>
      </c>
    </row>
    <row r="8597" spans="5:7" ht="15.75" customHeight="1" x14ac:dyDescent="0.25">
      <c r="E8597" s="3" t="s">
        <v>8590</v>
      </c>
      <c r="F8597" s="2" t="s">
        <v>60</v>
      </c>
      <c r="G8597" s="2">
        <v>104.8</v>
      </c>
    </row>
    <row r="8598" spans="5:7" ht="15.75" customHeight="1" x14ac:dyDescent="0.25">
      <c r="E8598" s="3" t="s">
        <v>8591</v>
      </c>
      <c r="F8598" s="2" t="s">
        <v>60</v>
      </c>
      <c r="G8598" s="2">
        <v>104</v>
      </c>
    </row>
    <row r="8599" spans="5:7" ht="15.75" customHeight="1" x14ac:dyDescent="0.25">
      <c r="E8599" s="3" t="s">
        <v>8592</v>
      </c>
      <c r="F8599" s="2" t="s">
        <v>60</v>
      </c>
      <c r="G8599" s="2">
        <v>104.3</v>
      </c>
    </row>
    <row r="8600" spans="5:7" ht="15.75" customHeight="1" x14ac:dyDescent="0.25">
      <c r="E8600" s="3" t="s">
        <v>8593</v>
      </c>
      <c r="F8600" s="2" t="s">
        <v>60</v>
      </c>
      <c r="G8600" s="2">
        <v>106</v>
      </c>
    </row>
    <row r="8601" spans="5:7" ht="15.75" customHeight="1" x14ac:dyDescent="0.25">
      <c r="E8601" s="3" t="s">
        <v>8594</v>
      </c>
      <c r="F8601" s="2" t="s">
        <v>60</v>
      </c>
      <c r="G8601" s="2">
        <v>103</v>
      </c>
    </row>
    <row r="8602" spans="5:7" ht="15.75" customHeight="1" x14ac:dyDescent="0.25">
      <c r="E8602" s="3" t="s">
        <v>8595</v>
      </c>
      <c r="F8602" s="2" t="s">
        <v>60</v>
      </c>
      <c r="G8602" s="2">
        <v>106</v>
      </c>
    </row>
    <row r="8603" spans="5:7" ht="15.75" customHeight="1" x14ac:dyDescent="0.25">
      <c r="E8603" s="3" t="s">
        <v>8596</v>
      </c>
      <c r="F8603" s="2" t="s">
        <v>60</v>
      </c>
      <c r="G8603" s="2">
        <v>104</v>
      </c>
    </row>
    <row r="8604" spans="5:7" ht="15.75" customHeight="1" x14ac:dyDescent="0.25">
      <c r="E8604" s="3" t="s">
        <v>8597</v>
      </c>
      <c r="F8604" s="2" t="s">
        <v>60</v>
      </c>
      <c r="G8604" s="2">
        <v>105.3</v>
      </c>
    </row>
    <row r="8605" spans="5:7" ht="15.75" customHeight="1" x14ac:dyDescent="0.25">
      <c r="E8605" s="3" t="s">
        <v>8598</v>
      </c>
      <c r="F8605" s="2" t="s">
        <v>60</v>
      </c>
      <c r="G8605" s="2">
        <v>103.8</v>
      </c>
    </row>
    <row r="8606" spans="5:7" ht="15.75" customHeight="1" x14ac:dyDescent="0.25">
      <c r="E8606" s="3" t="s">
        <v>8599</v>
      </c>
      <c r="F8606" s="2" t="s">
        <v>60</v>
      </c>
      <c r="G8606" s="2">
        <v>103.8</v>
      </c>
    </row>
    <row r="8607" spans="5:7" ht="15.75" customHeight="1" x14ac:dyDescent="0.25">
      <c r="E8607" s="3" t="s">
        <v>8600</v>
      </c>
      <c r="F8607" s="2" t="s">
        <v>60</v>
      </c>
      <c r="G8607" s="2">
        <v>103.3</v>
      </c>
    </row>
    <row r="8608" spans="5:7" ht="15.75" customHeight="1" x14ac:dyDescent="0.25">
      <c r="E8608" s="3" t="s">
        <v>8601</v>
      </c>
      <c r="F8608" s="2" t="s">
        <v>60</v>
      </c>
      <c r="G8608" s="2">
        <v>104.8</v>
      </c>
    </row>
    <row r="8609" spans="5:7" ht="15.75" customHeight="1" x14ac:dyDescent="0.25">
      <c r="E8609" s="3" t="s">
        <v>8602</v>
      </c>
      <c r="F8609" s="2" t="s">
        <v>60</v>
      </c>
      <c r="G8609" s="2">
        <v>105.5</v>
      </c>
    </row>
    <row r="8610" spans="5:7" ht="15.75" customHeight="1" x14ac:dyDescent="0.25">
      <c r="E8610" s="3" t="s">
        <v>8603</v>
      </c>
      <c r="F8610" s="2" t="s">
        <v>60</v>
      </c>
      <c r="G8610" s="2">
        <v>104.3</v>
      </c>
    </row>
    <row r="8611" spans="5:7" ht="15.75" customHeight="1" x14ac:dyDescent="0.25">
      <c r="E8611" s="3" t="s">
        <v>8604</v>
      </c>
      <c r="F8611" s="2" t="s">
        <v>60</v>
      </c>
      <c r="G8611" s="2">
        <v>104.5</v>
      </c>
    </row>
    <row r="8612" spans="5:7" ht="15.75" customHeight="1" x14ac:dyDescent="0.25">
      <c r="E8612" s="3" t="s">
        <v>8605</v>
      </c>
      <c r="F8612" s="2" t="s">
        <v>60</v>
      </c>
      <c r="G8612" s="2">
        <v>102.3</v>
      </c>
    </row>
    <row r="8613" spans="5:7" ht="15.75" customHeight="1" x14ac:dyDescent="0.25">
      <c r="E8613" s="3" t="s">
        <v>8606</v>
      </c>
      <c r="F8613" s="2" t="s">
        <v>60</v>
      </c>
      <c r="G8613" s="2">
        <v>102</v>
      </c>
    </row>
    <row r="8614" spans="5:7" ht="15.75" customHeight="1" x14ac:dyDescent="0.25">
      <c r="E8614" s="3" t="s">
        <v>8607</v>
      </c>
      <c r="F8614" s="2" t="s">
        <v>60</v>
      </c>
      <c r="G8614" s="2">
        <v>103</v>
      </c>
    </row>
    <row r="8615" spans="5:7" ht="15.75" customHeight="1" x14ac:dyDescent="0.25">
      <c r="E8615" s="3" t="s">
        <v>8608</v>
      </c>
      <c r="F8615" s="2" t="s">
        <v>60</v>
      </c>
      <c r="G8615" s="2">
        <v>100.5</v>
      </c>
    </row>
    <row r="8616" spans="5:7" ht="15.75" customHeight="1" x14ac:dyDescent="0.25">
      <c r="E8616" s="3" t="s">
        <v>8609</v>
      </c>
      <c r="F8616" s="2" t="s">
        <v>60</v>
      </c>
      <c r="G8616" s="2">
        <v>101.8</v>
      </c>
    </row>
    <row r="8617" spans="5:7" ht="15.75" customHeight="1" x14ac:dyDescent="0.25">
      <c r="E8617" s="3" t="s">
        <v>8610</v>
      </c>
      <c r="F8617" s="2" t="s">
        <v>60</v>
      </c>
      <c r="G8617" s="2">
        <v>102.8</v>
      </c>
    </row>
    <row r="8618" spans="5:7" ht="15.75" customHeight="1" x14ac:dyDescent="0.25">
      <c r="E8618" s="3" t="s">
        <v>8611</v>
      </c>
      <c r="F8618" s="2" t="s">
        <v>60</v>
      </c>
      <c r="G8618" s="2">
        <v>104</v>
      </c>
    </row>
    <row r="8619" spans="5:7" ht="15.75" customHeight="1" x14ac:dyDescent="0.25">
      <c r="E8619" s="3" t="s">
        <v>8612</v>
      </c>
      <c r="F8619" s="2" t="s">
        <v>60</v>
      </c>
      <c r="G8619" s="2">
        <v>102</v>
      </c>
    </row>
    <row r="8620" spans="5:7" ht="15.75" customHeight="1" x14ac:dyDescent="0.25">
      <c r="E8620" s="3" t="s">
        <v>8613</v>
      </c>
      <c r="F8620" s="2" t="s">
        <v>60</v>
      </c>
      <c r="G8620" s="2">
        <v>101.5</v>
      </c>
    </row>
    <row r="8621" spans="5:7" ht="15.75" customHeight="1" x14ac:dyDescent="0.25">
      <c r="E8621" s="3" t="s">
        <v>8614</v>
      </c>
      <c r="F8621" s="2" t="s">
        <v>60</v>
      </c>
      <c r="G8621" s="2">
        <v>102</v>
      </c>
    </row>
    <row r="8622" spans="5:7" ht="15.75" customHeight="1" x14ac:dyDescent="0.25">
      <c r="E8622" s="3" t="s">
        <v>8615</v>
      </c>
      <c r="F8622" s="2" t="s">
        <v>60</v>
      </c>
      <c r="G8622" s="2">
        <v>102.8</v>
      </c>
    </row>
    <row r="8623" spans="5:7" ht="15.75" customHeight="1" x14ac:dyDescent="0.25">
      <c r="E8623" s="3" t="s">
        <v>8616</v>
      </c>
      <c r="F8623" s="2" t="s">
        <v>60</v>
      </c>
      <c r="G8623" s="2">
        <v>101.5</v>
      </c>
    </row>
    <row r="8624" spans="5:7" ht="15.75" customHeight="1" x14ac:dyDescent="0.25">
      <c r="E8624" s="3" t="s">
        <v>8617</v>
      </c>
      <c r="F8624" s="2" t="s">
        <v>60</v>
      </c>
      <c r="G8624" s="2">
        <v>102</v>
      </c>
    </row>
    <row r="8625" spans="5:7" ht="15.75" customHeight="1" x14ac:dyDescent="0.25">
      <c r="E8625" s="3" t="s">
        <v>8618</v>
      </c>
      <c r="F8625" s="2" t="s">
        <v>60</v>
      </c>
      <c r="G8625" s="2">
        <v>102</v>
      </c>
    </row>
    <row r="8626" spans="5:7" ht="15.75" customHeight="1" x14ac:dyDescent="0.25">
      <c r="E8626" s="3" t="s">
        <v>8619</v>
      </c>
      <c r="F8626" s="2" t="s">
        <v>60</v>
      </c>
      <c r="G8626" s="2">
        <v>99.8</v>
      </c>
    </row>
    <row r="8627" spans="5:7" ht="15.75" customHeight="1" x14ac:dyDescent="0.25">
      <c r="E8627" s="3" t="s">
        <v>8620</v>
      </c>
      <c r="F8627" s="2" t="s">
        <v>60</v>
      </c>
      <c r="G8627" s="2">
        <v>99</v>
      </c>
    </row>
    <row r="8628" spans="5:7" ht="15.75" customHeight="1" x14ac:dyDescent="0.25">
      <c r="E8628" s="3" t="s">
        <v>8621</v>
      </c>
      <c r="F8628" s="2" t="s">
        <v>60</v>
      </c>
      <c r="G8628" s="2">
        <v>99</v>
      </c>
    </row>
    <row r="8629" spans="5:7" ht="15.75" customHeight="1" x14ac:dyDescent="0.25">
      <c r="E8629" s="3" t="s">
        <v>8622</v>
      </c>
      <c r="F8629" s="2" t="s">
        <v>60</v>
      </c>
      <c r="G8629" s="2">
        <v>101.8</v>
      </c>
    </row>
    <row r="8630" spans="5:7" ht="15.75" customHeight="1" x14ac:dyDescent="0.25">
      <c r="E8630" s="3" t="s">
        <v>8623</v>
      </c>
      <c r="F8630" s="2" t="s">
        <v>60</v>
      </c>
      <c r="G8630" s="2">
        <v>98.8</v>
      </c>
    </row>
    <row r="8631" spans="5:7" ht="15.75" customHeight="1" x14ac:dyDescent="0.25">
      <c r="E8631" s="3" t="s">
        <v>8624</v>
      </c>
      <c r="F8631" s="2" t="s">
        <v>60</v>
      </c>
      <c r="G8631" s="2">
        <v>100.5</v>
      </c>
    </row>
    <row r="8632" spans="5:7" ht="15.75" customHeight="1" x14ac:dyDescent="0.25">
      <c r="E8632" s="3" t="s">
        <v>8625</v>
      </c>
      <c r="F8632" s="2" t="s">
        <v>60</v>
      </c>
      <c r="G8632" s="2">
        <v>99.3</v>
      </c>
    </row>
    <row r="8633" spans="5:7" ht="15.75" customHeight="1" x14ac:dyDescent="0.25">
      <c r="E8633" s="3" t="s">
        <v>8626</v>
      </c>
      <c r="F8633" s="2" t="s">
        <v>60</v>
      </c>
      <c r="G8633" s="2">
        <v>99.3</v>
      </c>
    </row>
    <row r="8634" spans="5:7" ht="15.75" customHeight="1" x14ac:dyDescent="0.25">
      <c r="E8634" s="3" t="s">
        <v>8627</v>
      </c>
      <c r="F8634" s="2" t="s">
        <v>60</v>
      </c>
      <c r="G8634" s="2">
        <v>101.3</v>
      </c>
    </row>
    <row r="8635" spans="5:7" ht="15.75" customHeight="1" x14ac:dyDescent="0.25">
      <c r="E8635" s="3" t="s">
        <v>8628</v>
      </c>
      <c r="F8635" s="2" t="s">
        <v>60</v>
      </c>
      <c r="G8635" s="2">
        <v>99.8</v>
      </c>
    </row>
    <row r="8636" spans="5:7" ht="15.75" customHeight="1" x14ac:dyDescent="0.25">
      <c r="E8636" s="3" t="s">
        <v>8629</v>
      </c>
      <c r="F8636" s="2" t="s">
        <v>60</v>
      </c>
      <c r="G8636" s="2">
        <v>99.5</v>
      </c>
    </row>
    <row r="8637" spans="5:7" ht="15.75" customHeight="1" x14ac:dyDescent="0.25">
      <c r="E8637" s="3" t="s">
        <v>8630</v>
      </c>
      <c r="F8637" s="2" t="s">
        <v>60</v>
      </c>
      <c r="G8637" s="2">
        <v>100</v>
      </c>
    </row>
    <row r="8638" spans="5:7" ht="15.75" customHeight="1" x14ac:dyDescent="0.25">
      <c r="E8638" s="3" t="s">
        <v>8631</v>
      </c>
      <c r="F8638" s="2" t="s">
        <v>60</v>
      </c>
      <c r="G8638" s="2">
        <v>100.8</v>
      </c>
    </row>
    <row r="8639" spans="5:7" ht="15.75" customHeight="1" x14ac:dyDescent="0.25">
      <c r="E8639" s="3" t="s">
        <v>8632</v>
      </c>
      <c r="F8639" s="2" t="s">
        <v>60</v>
      </c>
      <c r="G8639" s="2">
        <v>100.8</v>
      </c>
    </row>
    <row r="8640" spans="5:7" ht="15.75" customHeight="1" x14ac:dyDescent="0.25">
      <c r="E8640" s="3" t="s">
        <v>8633</v>
      </c>
      <c r="F8640" s="2" t="s">
        <v>60</v>
      </c>
      <c r="G8640" s="2">
        <v>97</v>
      </c>
    </row>
    <row r="8641" spans="5:7" ht="15.75" customHeight="1" x14ac:dyDescent="0.25">
      <c r="E8641" s="3" t="s">
        <v>8634</v>
      </c>
      <c r="F8641" s="2" t="s">
        <v>60</v>
      </c>
      <c r="G8641" s="2">
        <v>99.8</v>
      </c>
    </row>
    <row r="8642" spans="5:7" ht="15.75" customHeight="1" x14ac:dyDescent="0.25">
      <c r="E8642" s="3" t="s">
        <v>8635</v>
      </c>
      <c r="F8642" s="2" t="s">
        <v>60</v>
      </c>
      <c r="G8642" s="2">
        <v>100</v>
      </c>
    </row>
    <row r="8643" spans="5:7" ht="15.75" customHeight="1" x14ac:dyDescent="0.25">
      <c r="E8643" s="3" t="s">
        <v>8636</v>
      </c>
      <c r="F8643" s="2" t="s">
        <v>60</v>
      </c>
      <c r="G8643" s="2">
        <v>102.5</v>
      </c>
    </row>
    <row r="8644" spans="5:7" ht="15.75" customHeight="1" x14ac:dyDescent="0.25">
      <c r="E8644" s="3" t="s">
        <v>8637</v>
      </c>
      <c r="F8644" s="2" t="s">
        <v>60</v>
      </c>
      <c r="G8644" s="2">
        <v>100.8</v>
      </c>
    </row>
    <row r="8645" spans="5:7" ht="15.75" customHeight="1" x14ac:dyDescent="0.25">
      <c r="E8645" s="3" t="s">
        <v>8638</v>
      </c>
      <c r="F8645" s="2" t="s">
        <v>60</v>
      </c>
      <c r="G8645" s="2">
        <v>101.3</v>
      </c>
    </row>
    <row r="8646" spans="5:7" ht="15.75" customHeight="1" x14ac:dyDescent="0.25">
      <c r="E8646" s="3" t="s">
        <v>8639</v>
      </c>
      <c r="F8646" s="2" t="s">
        <v>60</v>
      </c>
      <c r="G8646" s="2">
        <v>101</v>
      </c>
    </row>
    <row r="8647" spans="5:7" ht="15.75" customHeight="1" x14ac:dyDescent="0.25">
      <c r="E8647" s="3" t="s">
        <v>8640</v>
      </c>
      <c r="F8647" s="2" t="s">
        <v>60</v>
      </c>
      <c r="G8647" s="2">
        <v>102</v>
      </c>
    </row>
    <row r="8648" spans="5:7" ht="15.75" customHeight="1" x14ac:dyDescent="0.25">
      <c r="E8648" s="3" t="s">
        <v>8641</v>
      </c>
      <c r="F8648" s="2" t="s">
        <v>60</v>
      </c>
      <c r="G8648" s="2">
        <v>102.8</v>
      </c>
    </row>
    <row r="8649" spans="5:7" ht="15.75" customHeight="1" x14ac:dyDescent="0.25">
      <c r="E8649" s="3" t="s">
        <v>8642</v>
      </c>
      <c r="F8649" s="2" t="s">
        <v>60</v>
      </c>
      <c r="G8649" s="2">
        <v>100</v>
      </c>
    </row>
    <row r="8650" spans="5:7" ht="15.75" customHeight="1" x14ac:dyDescent="0.25">
      <c r="E8650" s="3" t="s">
        <v>8643</v>
      </c>
      <c r="F8650" s="2" t="s">
        <v>60</v>
      </c>
      <c r="G8650" s="2">
        <v>99.3</v>
      </c>
    </row>
    <row r="8651" spans="5:7" ht="15.75" customHeight="1" x14ac:dyDescent="0.25">
      <c r="E8651" s="3" t="s">
        <v>8644</v>
      </c>
      <c r="F8651" s="2" t="s">
        <v>60</v>
      </c>
      <c r="G8651" s="2">
        <v>99.8</v>
      </c>
    </row>
    <row r="8652" spans="5:7" ht="15.75" customHeight="1" x14ac:dyDescent="0.25">
      <c r="E8652" s="3" t="s">
        <v>8645</v>
      </c>
      <c r="F8652" s="2" t="s">
        <v>60</v>
      </c>
      <c r="G8652" s="2">
        <v>99.5</v>
      </c>
    </row>
    <row r="8653" spans="5:7" ht="15.75" customHeight="1" x14ac:dyDescent="0.25">
      <c r="E8653" s="3" t="s">
        <v>8646</v>
      </c>
      <c r="F8653" s="2" t="s">
        <v>60</v>
      </c>
      <c r="G8653" s="2">
        <v>99.5</v>
      </c>
    </row>
    <row r="8654" spans="5:7" ht="15.75" customHeight="1" x14ac:dyDescent="0.25">
      <c r="E8654" s="3" t="s">
        <v>8647</v>
      </c>
      <c r="F8654" s="2" t="s">
        <v>60</v>
      </c>
      <c r="G8654" s="2">
        <v>99.8</v>
      </c>
    </row>
    <row r="8655" spans="5:7" ht="15.75" customHeight="1" x14ac:dyDescent="0.25">
      <c r="E8655" s="3" t="s">
        <v>8648</v>
      </c>
      <c r="F8655" s="2" t="s">
        <v>60</v>
      </c>
      <c r="G8655" s="2">
        <v>102</v>
      </c>
    </row>
    <row r="8656" spans="5:7" ht="15.75" customHeight="1" x14ac:dyDescent="0.25">
      <c r="E8656" s="3" t="s">
        <v>8649</v>
      </c>
      <c r="F8656" s="2" t="s">
        <v>60</v>
      </c>
      <c r="G8656" s="2">
        <v>100.5</v>
      </c>
    </row>
    <row r="8657" spans="5:7" ht="15.75" customHeight="1" x14ac:dyDescent="0.25">
      <c r="E8657" s="3" t="s">
        <v>8650</v>
      </c>
      <c r="F8657" s="2" t="s">
        <v>60</v>
      </c>
      <c r="G8657" s="2">
        <v>96.8</v>
      </c>
    </row>
    <row r="8658" spans="5:7" ht="15.75" customHeight="1" x14ac:dyDescent="0.25">
      <c r="E8658" s="3" t="s">
        <v>8651</v>
      </c>
      <c r="F8658" s="2" t="s">
        <v>60</v>
      </c>
      <c r="G8658" s="2">
        <v>97.3</v>
      </c>
    </row>
    <row r="8659" spans="5:7" ht="15.75" customHeight="1" x14ac:dyDescent="0.25">
      <c r="E8659" s="3" t="s">
        <v>8652</v>
      </c>
      <c r="F8659" s="2" t="s">
        <v>60</v>
      </c>
      <c r="G8659" s="2">
        <v>99</v>
      </c>
    </row>
    <row r="8660" spans="5:7" ht="15.75" customHeight="1" x14ac:dyDescent="0.25">
      <c r="E8660" s="3" t="s">
        <v>8653</v>
      </c>
      <c r="F8660" s="2" t="s">
        <v>60</v>
      </c>
      <c r="G8660" s="2">
        <v>100.3</v>
      </c>
    </row>
    <row r="8661" spans="5:7" ht="15.75" customHeight="1" x14ac:dyDescent="0.25">
      <c r="E8661" s="3" t="s">
        <v>8654</v>
      </c>
      <c r="F8661" s="2" t="s">
        <v>60</v>
      </c>
      <c r="G8661" s="2">
        <v>100.5</v>
      </c>
    </row>
    <row r="8662" spans="5:7" ht="15.75" customHeight="1" x14ac:dyDescent="0.25">
      <c r="E8662" s="3" t="s">
        <v>8655</v>
      </c>
      <c r="F8662" s="2" t="s">
        <v>60</v>
      </c>
      <c r="G8662" s="2">
        <v>98.5</v>
      </c>
    </row>
    <row r="8663" spans="5:7" ht="15.75" customHeight="1" x14ac:dyDescent="0.25">
      <c r="E8663" s="3" t="s">
        <v>8656</v>
      </c>
      <c r="F8663" s="2" t="s">
        <v>60</v>
      </c>
      <c r="G8663" s="2">
        <v>99</v>
      </c>
    </row>
    <row r="8664" spans="5:7" ht="15.75" customHeight="1" x14ac:dyDescent="0.25">
      <c r="E8664" s="3" t="s">
        <v>8657</v>
      </c>
      <c r="F8664" s="2" t="s">
        <v>60</v>
      </c>
      <c r="G8664" s="2">
        <v>98</v>
      </c>
    </row>
    <row r="8665" spans="5:7" ht="15.75" customHeight="1" x14ac:dyDescent="0.25">
      <c r="E8665" s="3" t="s">
        <v>8658</v>
      </c>
      <c r="F8665" s="2" t="s">
        <v>60</v>
      </c>
      <c r="G8665" s="2">
        <v>100.3</v>
      </c>
    </row>
    <row r="8666" spans="5:7" ht="15.75" customHeight="1" x14ac:dyDescent="0.25">
      <c r="E8666" s="3" t="s">
        <v>8659</v>
      </c>
      <c r="F8666" s="2" t="s">
        <v>60</v>
      </c>
      <c r="G8666" s="2">
        <v>99.5</v>
      </c>
    </row>
    <row r="8667" spans="5:7" ht="15.75" customHeight="1" x14ac:dyDescent="0.25">
      <c r="E8667" s="3" t="s">
        <v>8660</v>
      </c>
      <c r="F8667" s="2" t="s">
        <v>60</v>
      </c>
      <c r="G8667" s="2">
        <v>102.3</v>
      </c>
    </row>
    <row r="8668" spans="5:7" ht="15.75" customHeight="1" x14ac:dyDescent="0.25">
      <c r="E8668" s="3" t="s">
        <v>8661</v>
      </c>
      <c r="F8668" s="2" t="s">
        <v>60</v>
      </c>
      <c r="G8668" s="2">
        <v>98.8</v>
      </c>
    </row>
    <row r="8669" spans="5:7" ht="15.75" customHeight="1" x14ac:dyDescent="0.25">
      <c r="E8669" s="3" t="s">
        <v>8662</v>
      </c>
      <c r="F8669" s="2" t="s">
        <v>60</v>
      </c>
      <c r="G8669" s="2">
        <v>101</v>
      </c>
    </row>
    <row r="8670" spans="5:7" ht="15.75" customHeight="1" x14ac:dyDescent="0.25">
      <c r="E8670" s="3" t="s">
        <v>8663</v>
      </c>
      <c r="F8670" s="2" t="s">
        <v>60</v>
      </c>
      <c r="G8670" s="2">
        <v>101</v>
      </c>
    </row>
    <row r="8671" spans="5:7" ht="15.75" customHeight="1" x14ac:dyDescent="0.25">
      <c r="E8671" s="3" t="s">
        <v>8664</v>
      </c>
      <c r="F8671" s="2" t="s">
        <v>60</v>
      </c>
      <c r="G8671" s="2">
        <v>102</v>
      </c>
    </row>
    <row r="8672" spans="5:7" ht="15.75" customHeight="1" x14ac:dyDescent="0.25">
      <c r="E8672" s="3" t="s">
        <v>8665</v>
      </c>
      <c r="F8672" s="2" t="s">
        <v>60</v>
      </c>
      <c r="G8672" s="2">
        <v>100.3</v>
      </c>
    </row>
    <row r="8673" spans="5:7" ht="15.75" customHeight="1" x14ac:dyDescent="0.25">
      <c r="E8673" s="3" t="s">
        <v>8666</v>
      </c>
      <c r="F8673" s="2" t="s">
        <v>60</v>
      </c>
      <c r="G8673" s="2">
        <v>100.3</v>
      </c>
    </row>
    <row r="8674" spans="5:7" ht="15.75" customHeight="1" x14ac:dyDescent="0.25">
      <c r="E8674" s="3" t="s">
        <v>8667</v>
      </c>
      <c r="F8674" s="2" t="s">
        <v>60</v>
      </c>
      <c r="G8674" s="2">
        <v>100.5</v>
      </c>
    </row>
    <row r="8675" spans="5:7" ht="15.75" customHeight="1" x14ac:dyDescent="0.25">
      <c r="E8675" s="3" t="s">
        <v>8668</v>
      </c>
      <c r="F8675" s="2" t="s">
        <v>60</v>
      </c>
      <c r="G8675" s="2">
        <v>99.5</v>
      </c>
    </row>
    <row r="8676" spans="5:7" ht="15.75" customHeight="1" x14ac:dyDescent="0.25">
      <c r="E8676" s="3" t="s">
        <v>8669</v>
      </c>
      <c r="F8676" s="2" t="s">
        <v>60</v>
      </c>
      <c r="G8676" s="2">
        <v>103.3</v>
      </c>
    </row>
    <row r="8677" spans="5:7" ht="15.75" customHeight="1" x14ac:dyDescent="0.25">
      <c r="E8677" s="3" t="s">
        <v>8670</v>
      </c>
      <c r="F8677" s="2" t="s">
        <v>60</v>
      </c>
      <c r="G8677" s="2">
        <v>100</v>
      </c>
    </row>
    <row r="8678" spans="5:7" ht="15.75" customHeight="1" x14ac:dyDescent="0.25">
      <c r="E8678" s="3" t="s">
        <v>8671</v>
      </c>
      <c r="F8678" s="2" t="s">
        <v>60</v>
      </c>
      <c r="G8678" s="2">
        <v>102.5</v>
      </c>
    </row>
    <row r="8679" spans="5:7" ht="15.75" customHeight="1" x14ac:dyDescent="0.25">
      <c r="E8679" s="3" t="s">
        <v>8672</v>
      </c>
      <c r="F8679" s="2" t="s">
        <v>60</v>
      </c>
      <c r="G8679" s="2">
        <v>99</v>
      </c>
    </row>
    <row r="8680" spans="5:7" ht="15.75" customHeight="1" x14ac:dyDescent="0.25">
      <c r="E8680" s="3" t="s">
        <v>8673</v>
      </c>
      <c r="F8680" s="2" t="s">
        <v>60</v>
      </c>
      <c r="G8680" s="2">
        <v>97.8</v>
      </c>
    </row>
    <row r="8681" spans="5:7" ht="15.75" customHeight="1" x14ac:dyDescent="0.25">
      <c r="E8681" s="3" t="s">
        <v>8674</v>
      </c>
      <c r="F8681" s="2" t="s">
        <v>60</v>
      </c>
      <c r="G8681" s="2">
        <v>99.8</v>
      </c>
    </row>
    <row r="8682" spans="5:7" ht="15.75" customHeight="1" x14ac:dyDescent="0.25">
      <c r="E8682" s="3" t="s">
        <v>8675</v>
      </c>
      <c r="F8682" s="2" t="s">
        <v>60</v>
      </c>
      <c r="G8682" s="2">
        <v>102</v>
      </c>
    </row>
    <row r="8683" spans="5:7" ht="15.75" customHeight="1" x14ac:dyDescent="0.25">
      <c r="E8683" s="3" t="s">
        <v>8676</v>
      </c>
      <c r="F8683" s="2" t="s">
        <v>60</v>
      </c>
      <c r="G8683" s="2">
        <v>101.3</v>
      </c>
    </row>
    <row r="8684" spans="5:7" ht="15.75" customHeight="1" x14ac:dyDescent="0.25">
      <c r="E8684" s="3" t="s">
        <v>8677</v>
      </c>
      <c r="F8684" s="2" t="s">
        <v>60</v>
      </c>
      <c r="G8684" s="2">
        <v>100.8</v>
      </c>
    </row>
    <row r="8685" spans="5:7" ht="15.75" customHeight="1" x14ac:dyDescent="0.25">
      <c r="E8685" s="3" t="s">
        <v>8678</v>
      </c>
      <c r="F8685" s="2" t="s">
        <v>60</v>
      </c>
      <c r="G8685" s="2">
        <v>102.8</v>
      </c>
    </row>
    <row r="8686" spans="5:7" ht="15.75" customHeight="1" x14ac:dyDescent="0.25">
      <c r="E8686" s="3" t="s">
        <v>8679</v>
      </c>
      <c r="F8686" s="2" t="s">
        <v>60</v>
      </c>
      <c r="G8686" s="2">
        <v>101.5</v>
      </c>
    </row>
    <row r="8687" spans="5:7" ht="15.75" customHeight="1" x14ac:dyDescent="0.25">
      <c r="E8687" s="3" t="s">
        <v>8680</v>
      </c>
      <c r="F8687" s="2" t="s">
        <v>60</v>
      </c>
      <c r="G8687" s="2">
        <v>105</v>
      </c>
    </row>
    <row r="8688" spans="5:7" ht="15.75" customHeight="1" x14ac:dyDescent="0.25">
      <c r="E8688" s="3" t="s">
        <v>8681</v>
      </c>
      <c r="F8688" s="2" t="s">
        <v>60</v>
      </c>
      <c r="G8688" s="2">
        <v>100.5</v>
      </c>
    </row>
    <row r="8689" spans="5:7" ht="15.75" customHeight="1" x14ac:dyDescent="0.25">
      <c r="E8689" s="3" t="s">
        <v>8682</v>
      </c>
      <c r="F8689" s="2" t="s">
        <v>60</v>
      </c>
      <c r="G8689" s="2">
        <v>103.8</v>
      </c>
    </row>
    <row r="8690" spans="5:7" ht="15.75" customHeight="1" x14ac:dyDescent="0.25">
      <c r="E8690" s="3" t="s">
        <v>8683</v>
      </c>
      <c r="F8690" s="2" t="s">
        <v>60</v>
      </c>
      <c r="G8690" s="2">
        <v>100.5</v>
      </c>
    </row>
    <row r="8691" spans="5:7" ht="15.75" customHeight="1" x14ac:dyDescent="0.25">
      <c r="E8691" s="3" t="s">
        <v>8684</v>
      </c>
      <c r="F8691" s="2" t="s">
        <v>60</v>
      </c>
      <c r="G8691" s="2">
        <v>101.3</v>
      </c>
    </row>
    <row r="8692" spans="5:7" ht="15.75" customHeight="1" x14ac:dyDescent="0.25">
      <c r="E8692" s="3" t="s">
        <v>8685</v>
      </c>
      <c r="F8692" s="2" t="s">
        <v>60</v>
      </c>
      <c r="G8692" s="2">
        <v>101.5</v>
      </c>
    </row>
    <row r="8693" spans="5:7" ht="15.75" customHeight="1" x14ac:dyDescent="0.25">
      <c r="E8693" s="3" t="s">
        <v>8686</v>
      </c>
      <c r="F8693" s="2" t="s">
        <v>60</v>
      </c>
      <c r="G8693" s="2">
        <v>98</v>
      </c>
    </row>
    <row r="8694" spans="5:7" ht="15.75" customHeight="1" x14ac:dyDescent="0.25">
      <c r="E8694" s="3" t="s">
        <v>8687</v>
      </c>
      <c r="F8694" s="2" t="s">
        <v>60</v>
      </c>
      <c r="G8694" s="2">
        <v>104</v>
      </c>
    </row>
    <row r="8695" spans="5:7" ht="15.75" customHeight="1" x14ac:dyDescent="0.25">
      <c r="E8695" s="3" t="s">
        <v>8688</v>
      </c>
      <c r="F8695" s="2" t="s">
        <v>60</v>
      </c>
      <c r="G8695" s="2">
        <v>102</v>
      </c>
    </row>
    <row r="8696" spans="5:7" ht="15.75" customHeight="1" x14ac:dyDescent="0.25">
      <c r="E8696" s="3" t="s">
        <v>8689</v>
      </c>
      <c r="F8696" s="2" t="s">
        <v>60</v>
      </c>
      <c r="G8696" s="2">
        <v>101.5</v>
      </c>
    </row>
    <row r="8697" spans="5:7" ht="15.75" customHeight="1" x14ac:dyDescent="0.25">
      <c r="E8697" s="3" t="s">
        <v>8690</v>
      </c>
      <c r="F8697" s="2" t="s">
        <v>60</v>
      </c>
      <c r="G8697" s="2">
        <v>101.3</v>
      </c>
    </row>
    <row r="8698" spans="5:7" ht="15.75" customHeight="1" x14ac:dyDescent="0.25">
      <c r="E8698" s="3" t="s">
        <v>8691</v>
      </c>
      <c r="F8698" s="2" t="s">
        <v>60</v>
      </c>
      <c r="G8698" s="2">
        <v>101.8</v>
      </c>
    </row>
    <row r="8699" spans="5:7" ht="15.75" customHeight="1" x14ac:dyDescent="0.25">
      <c r="E8699" s="3" t="s">
        <v>8692</v>
      </c>
      <c r="F8699" s="2" t="s">
        <v>60</v>
      </c>
      <c r="G8699" s="2">
        <v>103.5</v>
      </c>
    </row>
    <row r="8700" spans="5:7" ht="15.75" customHeight="1" x14ac:dyDescent="0.25">
      <c r="E8700" s="3" t="s">
        <v>8693</v>
      </c>
      <c r="F8700" s="2" t="s">
        <v>60</v>
      </c>
      <c r="G8700" s="2">
        <v>103.3</v>
      </c>
    </row>
    <row r="8701" spans="5:7" ht="15.75" customHeight="1" x14ac:dyDescent="0.25">
      <c r="E8701" s="3" t="s">
        <v>8694</v>
      </c>
      <c r="F8701" s="2" t="s">
        <v>60</v>
      </c>
      <c r="G8701" s="2">
        <v>102.5</v>
      </c>
    </row>
    <row r="8702" spans="5:7" ht="15.75" customHeight="1" x14ac:dyDescent="0.25">
      <c r="E8702" s="3" t="s">
        <v>8695</v>
      </c>
      <c r="F8702" s="2" t="s">
        <v>60</v>
      </c>
      <c r="G8702" s="2">
        <v>103</v>
      </c>
    </row>
    <row r="8703" spans="5:7" ht="15.75" customHeight="1" x14ac:dyDescent="0.25">
      <c r="E8703" s="3" t="s">
        <v>8696</v>
      </c>
      <c r="F8703" s="2" t="s">
        <v>60</v>
      </c>
      <c r="G8703" s="2">
        <v>102.5</v>
      </c>
    </row>
    <row r="8704" spans="5:7" ht="15.75" customHeight="1" x14ac:dyDescent="0.25">
      <c r="E8704" s="3" t="s">
        <v>8697</v>
      </c>
      <c r="F8704" s="2" t="s">
        <v>60</v>
      </c>
      <c r="G8704" s="2">
        <v>100.3</v>
      </c>
    </row>
    <row r="8705" spans="5:7" ht="15.75" customHeight="1" x14ac:dyDescent="0.25">
      <c r="E8705" s="3" t="s">
        <v>8698</v>
      </c>
      <c r="F8705" s="2" t="s">
        <v>60</v>
      </c>
      <c r="G8705" s="2">
        <v>101.8</v>
      </c>
    </row>
    <row r="8706" spans="5:7" ht="15.75" customHeight="1" x14ac:dyDescent="0.25">
      <c r="E8706" s="3" t="s">
        <v>8699</v>
      </c>
      <c r="F8706" s="2" t="s">
        <v>60</v>
      </c>
      <c r="G8706" s="2">
        <v>100.3</v>
      </c>
    </row>
    <row r="8707" spans="5:7" ht="15.75" customHeight="1" x14ac:dyDescent="0.25">
      <c r="E8707" s="3" t="s">
        <v>8700</v>
      </c>
      <c r="F8707" s="2" t="s">
        <v>60</v>
      </c>
      <c r="G8707" s="2">
        <v>103.3</v>
      </c>
    </row>
    <row r="8708" spans="5:7" ht="15.75" customHeight="1" x14ac:dyDescent="0.25">
      <c r="E8708" s="3" t="s">
        <v>8701</v>
      </c>
      <c r="F8708" s="2" t="s">
        <v>60</v>
      </c>
      <c r="G8708" s="2">
        <v>101.8</v>
      </c>
    </row>
    <row r="8709" spans="5:7" ht="15.75" customHeight="1" x14ac:dyDescent="0.25">
      <c r="E8709" s="3" t="s">
        <v>8702</v>
      </c>
      <c r="F8709" s="2" t="s">
        <v>60</v>
      </c>
      <c r="G8709" s="2">
        <v>106</v>
      </c>
    </row>
    <row r="8710" spans="5:7" ht="15.75" customHeight="1" x14ac:dyDescent="0.25">
      <c r="E8710" s="3" t="s">
        <v>8703</v>
      </c>
      <c r="F8710" s="2" t="s">
        <v>60</v>
      </c>
      <c r="G8710" s="2">
        <v>104.5</v>
      </c>
    </row>
    <row r="8711" spans="5:7" ht="15.75" customHeight="1" x14ac:dyDescent="0.25">
      <c r="E8711" s="3" t="s">
        <v>8704</v>
      </c>
      <c r="F8711" s="2" t="s">
        <v>60</v>
      </c>
      <c r="G8711" s="2">
        <v>99.3</v>
      </c>
    </row>
    <row r="8712" spans="5:7" ht="15.75" customHeight="1" x14ac:dyDescent="0.25">
      <c r="E8712" s="3" t="s">
        <v>8705</v>
      </c>
      <c r="F8712" s="2" t="s">
        <v>60</v>
      </c>
      <c r="G8712" s="2">
        <v>102.5</v>
      </c>
    </row>
    <row r="8713" spans="5:7" ht="15.75" customHeight="1" x14ac:dyDescent="0.25">
      <c r="E8713" s="3" t="s">
        <v>8706</v>
      </c>
      <c r="F8713" s="2" t="s">
        <v>60</v>
      </c>
      <c r="G8713" s="2">
        <v>99.8</v>
      </c>
    </row>
    <row r="8714" spans="5:7" ht="15.75" customHeight="1" x14ac:dyDescent="0.25">
      <c r="E8714" s="3" t="s">
        <v>8707</v>
      </c>
      <c r="F8714" s="2" t="s">
        <v>60</v>
      </c>
      <c r="G8714" s="2">
        <v>102.5</v>
      </c>
    </row>
    <row r="8715" spans="5:7" ht="15.75" customHeight="1" x14ac:dyDescent="0.25">
      <c r="E8715" s="3" t="s">
        <v>8708</v>
      </c>
      <c r="F8715" s="2" t="s">
        <v>60</v>
      </c>
      <c r="G8715" s="2">
        <v>102</v>
      </c>
    </row>
    <row r="8716" spans="5:7" ht="15.75" customHeight="1" x14ac:dyDescent="0.25">
      <c r="E8716" s="3" t="s">
        <v>8709</v>
      </c>
      <c r="F8716" s="2" t="s">
        <v>60</v>
      </c>
      <c r="G8716" s="2">
        <v>103.3</v>
      </c>
    </row>
    <row r="8717" spans="5:7" ht="15.75" customHeight="1" x14ac:dyDescent="0.25">
      <c r="E8717" s="3" t="s">
        <v>8710</v>
      </c>
      <c r="F8717" s="2" t="s">
        <v>60</v>
      </c>
      <c r="G8717" s="2">
        <v>104.3</v>
      </c>
    </row>
    <row r="8718" spans="5:7" ht="15.75" customHeight="1" x14ac:dyDescent="0.25">
      <c r="E8718" s="3" t="s">
        <v>8711</v>
      </c>
      <c r="F8718" s="2" t="s">
        <v>60</v>
      </c>
      <c r="G8718" s="2">
        <v>101.3</v>
      </c>
    </row>
    <row r="8719" spans="5:7" ht="15.75" customHeight="1" x14ac:dyDescent="0.25">
      <c r="E8719" s="3" t="s">
        <v>8712</v>
      </c>
      <c r="F8719" s="2" t="s">
        <v>60</v>
      </c>
      <c r="G8719" s="2">
        <v>103.5</v>
      </c>
    </row>
    <row r="8720" spans="5:7" ht="15.75" customHeight="1" x14ac:dyDescent="0.25">
      <c r="E8720" s="3" t="s">
        <v>8713</v>
      </c>
      <c r="F8720" s="2" t="s">
        <v>60</v>
      </c>
      <c r="G8720" s="2">
        <v>105</v>
      </c>
    </row>
    <row r="8721" spans="5:7" ht="15.75" customHeight="1" x14ac:dyDescent="0.25">
      <c r="E8721" s="3" t="s">
        <v>8714</v>
      </c>
      <c r="F8721" s="2" t="s">
        <v>60</v>
      </c>
      <c r="G8721" s="2">
        <v>100.3</v>
      </c>
    </row>
    <row r="8722" spans="5:7" ht="15.75" customHeight="1" x14ac:dyDescent="0.25">
      <c r="E8722" s="3" t="s">
        <v>8715</v>
      </c>
      <c r="F8722" s="2" t="s">
        <v>60</v>
      </c>
      <c r="G8722" s="2">
        <v>103.8</v>
      </c>
    </row>
    <row r="8723" spans="5:7" ht="15.75" customHeight="1" x14ac:dyDescent="0.25">
      <c r="E8723" s="3" t="s">
        <v>8716</v>
      </c>
      <c r="F8723" s="2" t="s">
        <v>60</v>
      </c>
      <c r="G8723" s="2">
        <v>103.5</v>
      </c>
    </row>
    <row r="8724" spans="5:7" ht="15.75" customHeight="1" x14ac:dyDescent="0.25">
      <c r="E8724" s="3" t="s">
        <v>8717</v>
      </c>
      <c r="F8724" s="2" t="s">
        <v>60</v>
      </c>
      <c r="G8724" s="2">
        <v>102.3</v>
      </c>
    </row>
    <row r="8725" spans="5:7" ht="15.75" customHeight="1" x14ac:dyDescent="0.25">
      <c r="E8725" s="3" t="s">
        <v>8718</v>
      </c>
      <c r="F8725" s="2" t="s">
        <v>60</v>
      </c>
      <c r="G8725" s="2">
        <v>102.3</v>
      </c>
    </row>
    <row r="8726" spans="5:7" ht="15.75" customHeight="1" x14ac:dyDescent="0.25">
      <c r="E8726" s="3" t="s">
        <v>8719</v>
      </c>
      <c r="F8726" s="2" t="s">
        <v>60</v>
      </c>
      <c r="G8726" s="2">
        <v>103.3</v>
      </c>
    </row>
    <row r="8727" spans="5:7" ht="15.75" customHeight="1" x14ac:dyDescent="0.25">
      <c r="E8727" s="3" t="s">
        <v>8720</v>
      </c>
      <c r="F8727" s="2" t="s">
        <v>60</v>
      </c>
      <c r="G8727" s="2">
        <v>103</v>
      </c>
    </row>
    <row r="8728" spans="5:7" ht="15.75" customHeight="1" x14ac:dyDescent="0.25">
      <c r="E8728" s="3" t="s">
        <v>8721</v>
      </c>
      <c r="F8728" s="2" t="s">
        <v>60</v>
      </c>
      <c r="G8728" s="2">
        <v>104.3</v>
      </c>
    </row>
    <row r="8729" spans="5:7" ht="15.75" customHeight="1" x14ac:dyDescent="0.25">
      <c r="E8729" s="3" t="s">
        <v>8722</v>
      </c>
      <c r="F8729" s="2" t="s">
        <v>60</v>
      </c>
      <c r="G8729" s="2">
        <v>102.5</v>
      </c>
    </row>
    <row r="8730" spans="5:7" ht="15.75" customHeight="1" x14ac:dyDescent="0.25">
      <c r="E8730" s="3" t="s">
        <v>8723</v>
      </c>
      <c r="F8730" s="2" t="s">
        <v>60</v>
      </c>
      <c r="G8730" s="2">
        <v>104</v>
      </c>
    </row>
    <row r="8731" spans="5:7" ht="15.75" customHeight="1" x14ac:dyDescent="0.25">
      <c r="E8731" s="3" t="s">
        <v>8724</v>
      </c>
      <c r="F8731" s="2" t="s">
        <v>60</v>
      </c>
      <c r="G8731" s="2">
        <v>103</v>
      </c>
    </row>
    <row r="8732" spans="5:7" ht="15.75" customHeight="1" x14ac:dyDescent="0.25">
      <c r="E8732" s="3" t="s">
        <v>8725</v>
      </c>
      <c r="F8732" s="2" t="s">
        <v>60</v>
      </c>
      <c r="G8732" s="2">
        <v>103.5</v>
      </c>
    </row>
    <row r="8733" spans="5:7" ht="15.75" customHeight="1" x14ac:dyDescent="0.25">
      <c r="E8733" s="3" t="s">
        <v>8726</v>
      </c>
      <c r="F8733" s="2" t="s">
        <v>60</v>
      </c>
      <c r="G8733" s="2">
        <v>101.8</v>
      </c>
    </row>
    <row r="8734" spans="5:7" ht="15.75" customHeight="1" x14ac:dyDescent="0.25">
      <c r="E8734" s="3" t="s">
        <v>8727</v>
      </c>
      <c r="F8734" s="2" t="s">
        <v>60</v>
      </c>
      <c r="G8734" s="2">
        <v>104.3</v>
      </c>
    </row>
    <row r="8735" spans="5:7" ht="15.75" customHeight="1" x14ac:dyDescent="0.25">
      <c r="E8735" s="3" t="s">
        <v>8728</v>
      </c>
      <c r="F8735" s="2" t="s">
        <v>60</v>
      </c>
      <c r="G8735" s="2">
        <v>105</v>
      </c>
    </row>
    <row r="8736" spans="5:7" ht="15.75" customHeight="1" x14ac:dyDescent="0.25">
      <c r="E8736" s="3" t="s">
        <v>8729</v>
      </c>
      <c r="F8736" s="2" t="s">
        <v>60</v>
      </c>
      <c r="G8736" s="2">
        <v>104.3</v>
      </c>
    </row>
    <row r="8737" spans="5:7" ht="15.75" customHeight="1" x14ac:dyDescent="0.25">
      <c r="E8737" s="3" t="s">
        <v>8730</v>
      </c>
      <c r="F8737" s="2" t="s">
        <v>60</v>
      </c>
      <c r="G8737" s="2">
        <v>102.5</v>
      </c>
    </row>
    <row r="8738" spans="5:7" ht="15.75" customHeight="1" x14ac:dyDescent="0.25">
      <c r="E8738" s="3" t="s">
        <v>8731</v>
      </c>
      <c r="F8738" s="2" t="s">
        <v>60</v>
      </c>
      <c r="G8738" s="2">
        <v>105</v>
      </c>
    </row>
    <row r="8739" spans="5:7" ht="15.75" customHeight="1" x14ac:dyDescent="0.25">
      <c r="E8739" s="3" t="s">
        <v>8732</v>
      </c>
      <c r="F8739" s="2" t="s">
        <v>60</v>
      </c>
      <c r="G8739" s="2">
        <v>101.8</v>
      </c>
    </row>
    <row r="8740" spans="5:7" ht="15.75" customHeight="1" x14ac:dyDescent="0.25">
      <c r="E8740" s="3" t="s">
        <v>8733</v>
      </c>
      <c r="F8740" s="2" t="s">
        <v>60</v>
      </c>
      <c r="G8740" s="2">
        <v>106</v>
      </c>
    </row>
    <row r="8741" spans="5:7" ht="15.75" customHeight="1" x14ac:dyDescent="0.25">
      <c r="E8741" s="3" t="s">
        <v>8734</v>
      </c>
      <c r="F8741" s="2" t="s">
        <v>60</v>
      </c>
      <c r="G8741" s="2">
        <v>106.3</v>
      </c>
    </row>
    <row r="8742" spans="5:7" ht="15.75" customHeight="1" x14ac:dyDescent="0.25">
      <c r="E8742" s="3" t="s">
        <v>8735</v>
      </c>
      <c r="F8742" s="2" t="s">
        <v>60</v>
      </c>
      <c r="G8742" s="2">
        <v>104.3</v>
      </c>
    </row>
    <row r="8743" spans="5:7" ht="15.75" customHeight="1" x14ac:dyDescent="0.25">
      <c r="E8743" s="3" t="s">
        <v>8736</v>
      </c>
      <c r="F8743" s="2" t="s">
        <v>60</v>
      </c>
      <c r="G8743" s="2">
        <v>102.5</v>
      </c>
    </row>
    <row r="8744" spans="5:7" ht="15.75" customHeight="1" x14ac:dyDescent="0.25">
      <c r="E8744" s="3" t="s">
        <v>8737</v>
      </c>
      <c r="F8744" s="2" t="s">
        <v>60</v>
      </c>
      <c r="G8744" s="2">
        <v>103.3</v>
      </c>
    </row>
    <row r="8745" spans="5:7" ht="15.75" customHeight="1" x14ac:dyDescent="0.25">
      <c r="E8745" s="3" t="s">
        <v>8738</v>
      </c>
      <c r="F8745" s="2" t="s">
        <v>60</v>
      </c>
      <c r="G8745" s="2">
        <v>105.5</v>
      </c>
    </row>
    <row r="8746" spans="5:7" ht="15.75" customHeight="1" x14ac:dyDescent="0.25">
      <c r="E8746" s="3" t="s">
        <v>8739</v>
      </c>
      <c r="F8746" s="2" t="s">
        <v>60</v>
      </c>
      <c r="G8746" s="2">
        <v>104</v>
      </c>
    </row>
    <row r="8747" spans="5:7" ht="15.75" customHeight="1" x14ac:dyDescent="0.25">
      <c r="E8747" s="3" t="s">
        <v>8740</v>
      </c>
      <c r="F8747" s="2" t="s">
        <v>60</v>
      </c>
      <c r="G8747" s="2">
        <v>104</v>
      </c>
    </row>
    <row r="8748" spans="5:7" ht="15.75" customHeight="1" x14ac:dyDescent="0.25">
      <c r="E8748" s="3" t="s">
        <v>8741</v>
      </c>
      <c r="F8748" s="2" t="s">
        <v>60</v>
      </c>
      <c r="G8748" s="2">
        <v>105.3</v>
      </c>
    </row>
    <row r="8749" spans="5:7" ht="15.75" customHeight="1" x14ac:dyDescent="0.25">
      <c r="E8749" s="3" t="s">
        <v>8742</v>
      </c>
      <c r="F8749" s="2" t="s">
        <v>60</v>
      </c>
      <c r="G8749" s="2">
        <v>106</v>
      </c>
    </row>
    <row r="8750" spans="5:7" ht="15.75" customHeight="1" x14ac:dyDescent="0.25">
      <c r="E8750" s="3" t="s">
        <v>8743</v>
      </c>
      <c r="F8750" s="2" t="s">
        <v>60</v>
      </c>
      <c r="G8750" s="2">
        <v>104.5</v>
      </c>
    </row>
    <row r="8751" spans="5:7" ht="15.75" customHeight="1" x14ac:dyDescent="0.25">
      <c r="E8751" s="3" t="s">
        <v>8744</v>
      </c>
      <c r="F8751" s="2" t="s">
        <v>60</v>
      </c>
      <c r="G8751" s="2">
        <v>106.8</v>
      </c>
    </row>
    <row r="8752" spans="5:7" ht="15.75" customHeight="1" x14ac:dyDescent="0.25">
      <c r="E8752" s="3" t="s">
        <v>8745</v>
      </c>
      <c r="F8752" s="2" t="s">
        <v>60</v>
      </c>
      <c r="G8752" s="2">
        <v>104.3</v>
      </c>
    </row>
    <row r="8753" spans="5:7" ht="15.75" customHeight="1" x14ac:dyDescent="0.25">
      <c r="E8753" s="3" t="s">
        <v>8746</v>
      </c>
      <c r="F8753" s="2" t="s">
        <v>60</v>
      </c>
      <c r="G8753" s="2">
        <v>105.5</v>
      </c>
    </row>
    <row r="8754" spans="5:7" ht="15.75" customHeight="1" x14ac:dyDescent="0.25">
      <c r="E8754" s="3" t="s">
        <v>8747</v>
      </c>
      <c r="F8754" s="2" t="s">
        <v>60</v>
      </c>
      <c r="G8754" s="2">
        <v>108</v>
      </c>
    </row>
    <row r="8755" spans="5:7" ht="15.75" customHeight="1" x14ac:dyDescent="0.25">
      <c r="E8755" s="3" t="s">
        <v>8748</v>
      </c>
      <c r="F8755" s="2" t="s">
        <v>60</v>
      </c>
      <c r="G8755" s="2">
        <v>105.5</v>
      </c>
    </row>
    <row r="8756" spans="5:7" ht="15.75" customHeight="1" x14ac:dyDescent="0.25">
      <c r="E8756" s="3" t="s">
        <v>8749</v>
      </c>
      <c r="F8756" s="2" t="s">
        <v>60</v>
      </c>
      <c r="G8756" s="2">
        <v>106.3</v>
      </c>
    </row>
    <row r="8757" spans="5:7" ht="15.75" customHeight="1" x14ac:dyDescent="0.25">
      <c r="E8757" s="3" t="s">
        <v>8750</v>
      </c>
      <c r="F8757" s="2" t="s">
        <v>60</v>
      </c>
      <c r="G8757" s="2">
        <v>109</v>
      </c>
    </row>
    <row r="8758" spans="5:7" ht="15.75" customHeight="1" x14ac:dyDescent="0.25">
      <c r="E8758" s="3" t="s">
        <v>8751</v>
      </c>
      <c r="F8758" s="2" t="s">
        <v>60</v>
      </c>
      <c r="G8758" s="2">
        <v>104</v>
      </c>
    </row>
    <row r="8759" spans="5:7" ht="15.75" customHeight="1" x14ac:dyDescent="0.25">
      <c r="E8759" s="3" t="s">
        <v>8752</v>
      </c>
      <c r="F8759" s="2" t="s">
        <v>60</v>
      </c>
      <c r="G8759" s="2">
        <v>109</v>
      </c>
    </row>
    <row r="8760" spans="5:7" ht="15.75" customHeight="1" x14ac:dyDescent="0.25">
      <c r="E8760" s="3" t="s">
        <v>8753</v>
      </c>
      <c r="F8760" s="2" t="s">
        <v>60</v>
      </c>
      <c r="G8760" s="2">
        <v>106.5</v>
      </c>
    </row>
    <row r="8761" spans="5:7" ht="15.75" customHeight="1" x14ac:dyDescent="0.25">
      <c r="E8761" s="3" t="s">
        <v>8754</v>
      </c>
      <c r="F8761" s="2" t="s">
        <v>60</v>
      </c>
      <c r="G8761" s="2">
        <v>105.3</v>
      </c>
    </row>
    <row r="8762" spans="5:7" ht="15.75" customHeight="1" x14ac:dyDescent="0.25">
      <c r="E8762" s="3" t="s">
        <v>8755</v>
      </c>
      <c r="F8762" s="2" t="s">
        <v>60</v>
      </c>
      <c r="G8762" s="2">
        <v>105.8</v>
      </c>
    </row>
    <row r="8763" spans="5:7" ht="15.75" customHeight="1" x14ac:dyDescent="0.25">
      <c r="E8763" s="3" t="s">
        <v>8756</v>
      </c>
      <c r="F8763" s="2" t="s">
        <v>60</v>
      </c>
      <c r="G8763" s="2">
        <v>104.3</v>
      </c>
    </row>
    <row r="8764" spans="5:7" ht="15.75" customHeight="1" x14ac:dyDescent="0.25">
      <c r="E8764" s="3" t="s">
        <v>8757</v>
      </c>
      <c r="F8764" s="2" t="s">
        <v>60</v>
      </c>
      <c r="G8764" s="2">
        <v>106.8</v>
      </c>
    </row>
    <row r="8765" spans="5:7" ht="15.75" customHeight="1" x14ac:dyDescent="0.25">
      <c r="E8765" s="3" t="s">
        <v>8758</v>
      </c>
      <c r="F8765" s="2" t="s">
        <v>60</v>
      </c>
      <c r="G8765" s="2">
        <v>103.5</v>
      </c>
    </row>
    <row r="8766" spans="5:7" ht="15.75" customHeight="1" x14ac:dyDescent="0.25">
      <c r="E8766" s="3" t="s">
        <v>8759</v>
      </c>
      <c r="F8766" s="2" t="s">
        <v>60</v>
      </c>
      <c r="G8766" s="2">
        <v>105.5</v>
      </c>
    </row>
    <row r="8767" spans="5:7" ht="15.75" customHeight="1" x14ac:dyDescent="0.25">
      <c r="E8767" s="3" t="s">
        <v>8760</v>
      </c>
      <c r="F8767" s="2" t="s">
        <v>60</v>
      </c>
      <c r="G8767" s="2">
        <v>107.8</v>
      </c>
    </row>
    <row r="8768" spans="5:7" ht="15.75" customHeight="1" x14ac:dyDescent="0.25">
      <c r="E8768" s="3" t="s">
        <v>8761</v>
      </c>
      <c r="F8768" s="2" t="s">
        <v>60</v>
      </c>
      <c r="G8768" s="2">
        <v>106.3</v>
      </c>
    </row>
    <row r="8769" spans="5:7" ht="15.75" customHeight="1" x14ac:dyDescent="0.25">
      <c r="E8769" s="3" t="s">
        <v>8762</v>
      </c>
      <c r="F8769" s="2" t="s">
        <v>60</v>
      </c>
      <c r="G8769" s="2">
        <v>104</v>
      </c>
    </row>
    <row r="8770" spans="5:7" ht="15.75" customHeight="1" x14ac:dyDescent="0.25">
      <c r="E8770" s="3" t="s">
        <v>8763</v>
      </c>
      <c r="F8770" s="2" t="s">
        <v>60</v>
      </c>
      <c r="G8770" s="2">
        <v>103</v>
      </c>
    </row>
    <row r="8771" spans="5:7" ht="15.75" customHeight="1" x14ac:dyDescent="0.25">
      <c r="E8771" s="3" t="s">
        <v>8764</v>
      </c>
      <c r="F8771" s="2" t="s">
        <v>60</v>
      </c>
      <c r="G8771" s="2">
        <v>104.5</v>
      </c>
    </row>
    <row r="8772" spans="5:7" ht="15.75" customHeight="1" x14ac:dyDescent="0.25">
      <c r="E8772" s="3" t="s">
        <v>8765</v>
      </c>
      <c r="F8772" s="2" t="s">
        <v>60</v>
      </c>
      <c r="G8772" s="2">
        <v>103.5</v>
      </c>
    </row>
    <row r="8773" spans="5:7" ht="15.75" customHeight="1" x14ac:dyDescent="0.25">
      <c r="E8773" s="3" t="s">
        <v>8766</v>
      </c>
      <c r="F8773" s="2" t="s">
        <v>60</v>
      </c>
      <c r="G8773" s="2">
        <v>105</v>
      </c>
    </row>
    <row r="8774" spans="5:7" ht="15.75" customHeight="1" x14ac:dyDescent="0.25">
      <c r="E8774" s="3" t="s">
        <v>8767</v>
      </c>
      <c r="F8774" s="2" t="s">
        <v>60</v>
      </c>
      <c r="G8774" s="2">
        <v>104.5</v>
      </c>
    </row>
    <row r="8775" spans="5:7" ht="15.75" customHeight="1" x14ac:dyDescent="0.25">
      <c r="E8775" s="3" t="s">
        <v>8768</v>
      </c>
      <c r="F8775" s="2" t="s">
        <v>60</v>
      </c>
      <c r="G8775" s="2">
        <v>104</v>
      </c>
    </row>
    <row r="8776" spans="5:7" ht="15.75" customHeight="1" x14ac:dyDescent="0.25">
      <c r="E8776" s="3" t="s">
        <v>8769</v>
      </c>
      <c r="F8776" s="2" t="s">
        <v>60</v>
      </c>
      <c r="G8776" s="2">
        <v>103</v>
      </c>
    </row>
    <row r="8777" spans="5:7" ht="15.75" customHeight="1" x14ac:dyDescent="0.25">
      <c r="E8777" s="3" t="s">
        <v>8770</v>
      </c>
      <c r="F8777" s="2" t="s">
        <v>60</v>
      </c>
      <c r="G8777" s="2">
        <v>105</v>
      </c>
    </row>
    <row r="8778" spans="5:7" ht="15.75" customHeight="1" x14ac:dyDescent="0.25">
      <c r="E8778" s="3" t="s">
        <v>8771</v>
      </c>
      <c r="F8778" s="2" t="s">
        <v>60</v>
      </c>
      <c r="G8778" s="2">
        <v>104</v>
      </c>
    </row>
    <row r="8779" spans="5:7" ht="15.75" customHeight="1" x14ac:dyDescent="0.25">
      <c r="E8779" s="3" t="s">
        <v>8772</v>
      </c>
      <c r="F8779" s="2" t="s">
        <v>60</v>
      </c>
      <c r="G8779" s="2">
        <v>104.3</v>
      </c>
    </row>
    <row r="8780" spans="5:7" ht="15.75" customHeight="1" x14ac:dyDescent="0.25">
      <c r="E8780" s="3" t="s">
        <v>8773</v>
      </c>
      <c r="F8780" s="2" t="s">
        <v>60</v>
      </c>
      <c r="G8780" s="2">
        <v>106.8</v>
      </c>
    </row>
    <row r="8781" spans="5:7" ht="15.75" customHeight="1" x14ac:dyDescent="0.25">
      <c r="E8781" s="3" t="s">
        <v>8774</v>
      </c>
      <c r="F8781" s="2" t="s">
        <v>60</v>
      </c>
      <c r="G8781" s="2">
        <v>103.3</v>
      </c>
    </row>
    <row r="8782" spans="5:7" ht="15.75" customHeight="1" x14ac:dyDescent="0.25">
      <c r="E8782" s="3" t="s">
        <v>8775</v>
      </c>
      <c r="F8782" s="2" t="s">
        <v>60</v>
      </c>
      <c r="G8782" s="2">
        <v>104.8</v>
      </c>
    </row>
    <row r="8783" spans="5:7" ht="15.75" customHeight="1" x14ac:dyDescent="0.25">
      <c r="E8783" s="3" t="s">
        <v>8776</v>
      </c>
      <c r="F8783" s="2" t="s">
        <v>60</v>
      </c>
      <c r="G8783" s="2">
        <v>106.3</v>
      </c>
    </row>
    <row r="8784" spans="5:7" ht="15.75" customHeight="1" x14ac:dyDescent="0.25">
      <c r="E8784" s="3" t="s">
        <v>8777</v>
      </c>
      <c r="F8784" s="2" t="s">
        <v>60</v>
      </c>
      <c r="G8784" s="2">
        <v>105</v>
      </c>
    </row>
    <row r="8785" spans="5:7" ht="15.75" customHeight="1" x14ac:dyDescent="0.25">
      <c r="E8785" s="3" t="s">
        <v>8778</v>
      </c>
      <c r="F8785" s="2" t="s">
        <v>60</v>
      </c>
      <c r="G8785" s="2">
        <v>103.5</v>
      </c>
    </row>
    <row r="8786" spans="5:7" ht="15.75" customHeight="1" x14ac:dyDescent="0.25">
      <c r="E8786" s="3" t="s">
        <v>8779</v>
      </c>
      <c r="F8786" s="2" t="s">
        <v>60</v>
      </c>
      <c r="G8786" s="2">
        <v>101.3</v>
      </c>
    </row>
    <row r="8787" spans="5:7" ht="15.75" customHeight="1" x14ac:dyDescent="0.25">
      <c r="E8787" s="3" t="s">
        <v>8780</v>
      </c>
      <c r="F8787" s="2" t="s">
        <v>60</v>
      </c>
      <c r="G8787" s="2">
        <v>102</v>
      </c>
    </row>
    <row r="8788" spans="5:7" ht="15.75" customHeight="1" x14ac:dyDescent="0.25">
      <c r="E8788" s="3" t="s">
        <v>8781</v>
      </c>
      <c r="F8788" s="2" t="s">
        <v>60</v>
      </c>
      <c r="G8788" s="2">
        <v>105.5</v>
      </c>
    </row>
    <row r="8789" spans="5:7" ht="15.75" customHeight="1" x14ac:dyDescent="0.25">
      <c r="E8789" s="3" t="s">
        <v>8782</v>
      </c>
      <c r="F8789" s="2" t="s">
        <v>60</v>
      </c>
      <c r="G8789" s="2">
        <v>102.5</v>
      </c>
    </row>
    <row r="8790" spans="5:7" ht="15.75" customHeight="1" x14ac:dyDescent="0.25">
      <c r="E8790" s="3" t="s">
        <v>8783</v>
      </c>
      <c r="F8790" s="2" t="s">
        <v>60</v>
      </c>
      <c r="G8790" s="2">
        <v>106.8</v>
      </c>
    </row>
    <row r="8791" spans="5:7" ht="15.75" customHeight="1" x14ac:dyDescent="0.25">
      <c r="E8791" s="3" t="s">
        <v>8784</v>
      </c>
      <c r="F8791" s="2" t="s">
        <v>60</v>
      </c>
      <c r="G8791" s="2">
        <v>105.5</v>
      </c>
    </row>
    <row r="8792" spans="5:7" ht="15.75" customHeight="1" x14ac:dyDescent="0.25">
      <c r="E8792" s="3" t="s">
        <v>8785</v>
      </c>
      <c r="F8792" s="2" t="s">
        <v>60</v>
      </c>
      <c r="G8792" s="2">
        <v>105.5</v>
      </c>
    </row>
    <row r="8793" spans="5:7" ht="15.75" customHeight="1" x14ac:dyDescent="0.25">
      <c r="E8793" s="3" t="s">
        <v>8786</v>
      </c>
      <c r="F8793" s="2" t="s">
        <v>60</v>
      </c>
      <c r="G8793" s="2">
        <v>102.3</v>
      </c>
    </row>
    <row r="8794" spans="5:7" ht="15.75" customHeight="1" x14ac:dyDescent="0.25">
      <c r="E8794" s="3" t="s">
        <v>8787</v>
      </c>
      <c r="F8794" s="2" t="s">
        <v>60</v>
      </c>
      <c r="G8794" s="2">
        <v>103.5</v>
      </c>
    </row>
    <row r="8795" spans="5:7" ht="15.75" customHeight="1" x14ac:dyDescent="0.25">
      <c r="E8795" s="3" t="s">
        <v>8788</v>
      </c>
      <c r="F8795" s="2" t="s">
        <v>60</v>
      </c>
      <c r="G8795" s="2">
        <v>104.5</v>
      </c>
    </row>
    <row r="8796" spans="5:7" ht="15.75" customHeight="1" x14ac:dyDescent="0.25">
      <c r="E8796" s="3" t="s">
        <v>8789</v>
      </c>
      <c r="F8796" s="2" t="s">
        <v>60</v>
      </c>
      <c r="G8796" s="2">
        <v>106.5</v>
      </c>
    </row>
    <row r="8797" spans="5:7" ht="15.75" customHeight="1" x14ac:dyDescent="0.25">
      <c r="E8797" s="3" t="s">
        <v>8790</v>
      </c>
      <c r="F8797" s="2" t="s">
        <v>60</v>
      </c>
      <c r="G8797" s="2">
        <v>106</v>
      </c>
    </row>
    <row r="8798" spans="5:7" ht="15.75" customHeight="1" x14ac:dyDescent="0.25">
      <c r="E8798" s="3" t="s">
        <v>8791</v>
      </c>
      <c r="F8798" s="2" t="s">
        <v>60</v>
      </c>
      <c r="G8798" s="2">
        <v>104.8</v>
      </c>
    </row>
    <row r="8799" spans="5:7" ht="15.75" customHeight="1" x14ac:dyDescent="0.25">
      <c r="E8799" s="3" t="s">
        <v>8792</v>
      </c>
      <c r="F8799" s="2" t="s">
        <v>60</v>
      </c>
      <c r="G8799" s="2">
        <v>104.3</v>
      </c>
    </row>
    <row r="8800" spans="5:7" ht="15.75" customHeight="1" x14ac:dyDescent="0.25">
      <c r="E8800" s="3" t="s">
        <v>8793</v>
      </c>
      <c r="F8800" s="2" t="s">
        <v>60</v>
      </c>
      <c r="G8800" s="2">
        <v>104.3</v>
      </c>
    </row>
    <row r="8801" spans="5:7" ht="15.75" customHeight="1" x14ac:dyDescent="0.25">
      <c r="E8801" s="3" t="s">
        <v>8794</v>
      </c>
      <c r="F8801" s="2" t="s">
        <v>60</v>
      </c>
      <c r="G8801" s="2">
        <v>105.3</v>
      </c>
    </row>
    <row r="8802" spans="5:7" ht="15.75" customHeight="1" x14ac:dyDescent="0.25">
      <c r="E8802" s="3" t="s">
        <v>8795</v>
      </c>
      <c r="F8802" s="2" t="s">
        <v>60</v>
      </c>
      <c r="G8802" s="2">
        <v>106.8</v>
      </c>
    </row>
    <row r="8803" spans="5:7" ht="15.75" customHeight="1" x14ac:dyDescent="0.25">
      <c r="E8803" s="3" t="s">
        <v>8796</v>
      </c>
      <c r="F8803" s="2" t="s">
        <v>60</v>
      </c>
      <c r="G8803" s="2">
        <v>106.5</v>
      </c>
    </row>
    <row r="8804" spans="5:7" ht="15.75" customHeight="1" x14ac:dyDescent="0.25">
      <c r="E8804" s="3" t="s">
        <v>8797</v>
      </c>
      <c r="F8804" s="2" t="s">
        <v>60</v>
      </c>
      <c r="G8804" s="2">
        <v>108.3</v>
      </c>
    </row>
    <row r="8805" spans="5:7" ht="15.75" customHeight="1" x14ac:dyDescent="0.25">
      <c r="E8805" s="3" t="s">
        <v>8798</v>
      </c>
      <c r="F8805" s="2" t="s">
        <v>60</v>
      </c>
      <c r="G8805" s="2">
        <v>110.8</v>
      </c>
    </row>
    <row r="8806" spans="5:7" ht="15.75" customHeight="1" x14ac:dyDescent="0.25">
      <c r="E8806" s="3" t="s">
        <v>8799</v>
      </c>
      <c r="F8806" s="2" t="s">
        <v>60</v>
      </c>
      <c r="G8806" s="2">
        <v>103.8</v>
      </c>
    </row>
    <row r="8807" spans="5:7" ht="15.75" customHeight="1" x14ac:dyDescent="0.25">
      <c r="E8807" s="3" t="s">
        <v>8800</v>
      </c>
      <c r="F8807" s="2" t="s">
        <v>60</v>
      </c>
      <c r="G8807" s="2">
        <v>105</v>
      </c>
    </row>
    <row r="8808" spans="5:7" ht="15.75" customHeight="1" x14ac:dyDescent="0.25">
      <c r="E8808" s="3" t="s">
        <v>8801</v>
      </c>
      <c r="F8808" s="2" t="s">
        <v>60</v>
      </c>
      <c r="G8808" s="2">
        <v>105.5</v>
      </c>
    </row>
    <row r="8809" spans="5:7" ht="15.75" customHeight="1" x14ac:dyDescent="0.25">
      <c r="E8809" s="3" t="s">
        <v>8802</v>
      </c>
      <c r="F8809" s="2" t="s">
        <v>60</v>
      </c>
      <c r="G8809" s="2">
        <v>107</v>
      </c>
    </row>
    <row r="8810" spans="5:7" ht="15.75" customHeight="1" x14ac:dyDescent="0.25">
      <c r="E8810" s="3" t="s">
        <v>8803</v>
      </c>
      <c r="F8810" s="2" t="s">
        <v>60</v>
      </c>
      <c r="G8810" s="2">
        <v>104.3</v>
      </c>
    </row>
    <row r="8811" spans="5:7" ht="15.75" customHeight="1" x14ac:dyDescent="0.25">
      <c r="E8811" s="3" t="s">
        <v>8804</v>
      </c>
      <c r="F8811" s="2" t="s">
        <v>60</v>
      </c>
      <c r="G8811" s="2">
        <v>104.3</v>
      </c>
    </row>
    <row r="8812" spans="5:7" ht="15.75" customHeight="1" x14ac:dyDescent="0.25">
      <c r="E8812" s="3" t="s">
        <v>8805</v>
      </c>
      <c r="F8812" s="2" t="s">
        <v>60</v>
      </c>
      <c r="G8812" s="2">
        <v>104.8</v>
      </c>
    </row>
    <row r="8813" spans="5:7" ht="15.75" customHeight="1" x14ac:dyDescent="0.25">
      <c r="E8813" s="3" t="s">
        <v>8806</v>
      </c>
      <c r="F8813" s="2" t="s">
        <v>60</v>
      </c>
      <c r="G8813" s="2">
        <v>105.5</v>
      </c>
    </row>
    <row r="8814" spans="5:7" ht="15.75" customHeight="1" x14ac:dyDescent="0.25">
      <c r="E8814" s="3" t="s">
        <v>8807</v>
      </c>
      <c r="F8814" s="2" t="s">
        <v>60</v>
      </c>
      <c r="G8814" s="2">
        <v>104</v>
      </c>
    </row>
    <row r="8815" spans="5:7" ht="15.75" customHeight="1" x14ac:dyDescent="0.25">
      <c r="E8815" s="3" t="s">
        <v>8808</v>
      </c>
      <c r="F8815" s="2" t="s">
        <v>60</v>
      </c>
      <c r="G8815" s="2">
        <v>106.8</v>
      </c>
    </row>
    <row r="8816" spans="5:7" ht="15.75" customHeight="1" x14ac:dyDescent="0.25">
      <c r="E8816" s="3" t="s">
        <v>8809</v>
      </c>
      <c r="F8816" s="2" t="s">
        <v>60</v>
      </c>
      <c r="G8816" s="2">
        <v>106.8</v>
      </c>
    </row>
    <row r="8817" spans="5:7" ht="15.75" customHeight="1" x14ac:dyDescent="0.25">
      <c r="E8817" s="3" t="s">
        <v>8810</v>
      </c>
      <c r="F8817" s="2" t="s">
        <v>60</v>
      </c>
      <c r="G8817" s="2">
        <v>107</v>
      </c>
    </row>
    <row r="8818" spans="5:7" ht="15.75" customHeight="1" x14ac:dyDescent="0.25">
      <c r="E8818" s="3" t="s">
        <v>8811</v>
      </c>
      <c r="F8818" s="2" t="s">
        <v>60</v>
      </c>
      <c r="G8818" s="2">
        <v>104.3</v>
      </c>
    </row>
    <row r="8819" spans="5:7" ht="15.75" customHeight="1" x14ac:dyDescent="0.25">
      <c r="E8819" s="3" t="s">
        <v>8812</v>
      </c>
      <c r="F8819" s="2" t="s">
        <v>60</v>
      </c>
      <c r="G8819" s="2">
        <v>106</v>
      </c>
    </row>
    <row r="8820" spans="5:7" ht="15.75" customHeight="1" x14ac:dyDescent="0.25">
      <c r="E8820" s="3" t="s">
        <v>8813</v>
      </c>
      <c r="F8820" s="2" t="s">
        <v>60</v>
      </c>
      <c r="G8820" s="2">
        <v>107.3</v>
      </c>
    </row>
    <row r="8821" spans="5:7" ht="15.75" customHeight="1" x14ac:dyDescent="0.25">
      <c r="E8821" s="3" t="s">
        <v>8814</v>
      </c>
      <c r="F8821" s="2" t="s">
        <v>60</v>
      </c>
      <c r="G8821" s="2">
        <v>107.5</v>
      </c>
    </row>
    <row r="8822" spans="5:7" ht="15.75" customHeight="1" x14ac:dyDescent="0.25">
      <c r="E8822" s="3" t="s">
        <v>8815</v>
      </c>
      <c r="F8822" s="2" t="s">
        <v>60</v>
      </c>
      <c r="G8822" s="2">
        <v>105.5</v>
      </c>
    </row>
    <row r="8823" spans="5:7" ht="15.75" customHeight="1" x14ac:dyDescent="0.25">
      <c r="E8823" s="3" t="s">
        <v>8816</v>
      </c>
      <c r="F8823" s="2" t="s">
        <v>60</v>
      </c>
      <c r="G8823" s="2">
        <v>107.8</v>
      </c>
    </row>
    <row r="8824" spans="5:7" ht="15.75" customHeight="1" x14ac:dyDescent="0.25">
      <c r="E8824" s="3" t="s">
        <v>8817</v>
      </c>
      <c r="F8824" s="2" t="s">
        <v>60</v>
      </c>
      <c r="G8824" s="2">
        <v>107</v>
      </c>
    </row>
    <row r="8825" spans="5:7" ht="15.75" customHeight="1" x14ac:dyDescent="0.25">
      <c r="E8825" s="3" t="s">
        <v>8818</v>
      </c>
      <c r="F8825" s="2" t="s">
        <v>60</v>
      </c>
      <c r="G8825" s="2">
        <v>109</v>
      </c>
    </row>
    <row r="8826" spans="5:7" ht="15.75" customHeight="1" x14ac:dyDescent="0.25">
      <c r="E8826" s="3" t="s">
        <v>8819</v>
      </c>
      <c r="F8826" s="2" t="s">
        <v>60</v>
      </c>
      <c r="G8826" s="2">
        <v>109.5</v>
      </c>
    </row>
    <row r="8827" spans="5:7" ht="15.75" customHeight="1" x14ac:dyDescent="0.25">
      <c r="E8827" s="3" t="s">
        <v>8820</v>
      </c>
      <c r="F8827" s="2" t="s">
        <v>60</v>
      </c>
      <c r="G8827" s="2">
        <v>104.8</v>
      </c>
    </row>
    <row r="8828" spans="5:7" ht="15.75" customHeight="1" x14ac:dyDescent="0.25">
      <c r="E8828" s="3" t="s">
        <v>8821</v>
      </c>
      <c r="F8828" s="2" t="s">
        <v>60</v>
      </c>
      <c r="G8828" s="2">
        <v>105</v>
      </c>
    </row>
    <row r="8829" spans="5:7" ht="15.75" customHeight="1" x14ac:dyDescent="0.25">
      <c r="E8829" s="3" t="s">
        <v>8822</v>
      </c>
      <c r="F8829" s="2" t="s">
        <v>60</v>
      </c>
      <c r="G8829" s="2">
        <v>107.8</v>
      </c>
    </row>
    <row r="8830" spans="5:7" ht="15.75" customHeight="1" x14ac:dyDescent="0.25">
      <c r="E8830" s="3" t="s">
        <v>8823</v>
      </c>
      <c r="F8830" s="2" t="s">
        <v>60</v>
      </c>
      <c r="G8830" s="2">
        <v>107.8</v>
      </c>
    </row>
    <row r="8831" spans="5:7" ht="15.75" customHeight="1" x14ac:dyDescent="0.25">
      <c r="E8831" s="3" t="s">
        <v>8824</v>
      </c>
      <c r="F8831" s="2" t="s">
        <v>60</v>
      </c>
      <c r="G8831" s="2">
        <v>106.5</v>
      </c>
    </row>
    <row r="8832" spans="5:7" ht="15.75" customHeight="1" x14ac:dyDescent="0.25">
      <c r="E8832" s="3" t="s">
        <v>8825</v>
      </c>
      <c r="F8832" s="2" t="s">
        <v>60</v>
      </c>
      <c r="G8832" s="2">
        <v>109.5</v>
      </c>
    </row>
    <row r="8833" spans="5:7" ht="15.75" customHeight="1" x14ac:dyDescent="0.25">
      <c r="E8833" s="3" t="s">
        <v>8826</v>
      </c>
      <c r="F8833" s="2" t="s">
        <v>60</v>
      </c>
      <c r="G8833" s="2">
        <v>111.3</v>
      </c>
    </row>
    <row r="8834" spans="5:7" ht="15.75" customHeight="1" x14ac:dyDescent="0.25">
      <c r="E8834" s="3" t="s">
        <v>8827</v>
      </c>
      <c r="F8834" s="2" t="s">
        <v>60</v>
      </c>
      <c r="G8834" s="2">
        <v>118.5</v>
      </c>
    </row>
    <row r="8835" spans="5:7" ht="15.75" customHeight="1" x14ac:dyDescent="0.25">
      <c r="E8835" s="3" t="s">
        <v>8828</v>
      </c>
      <c r="F8835" s="2" t="s">
        <v>60</v>
      </c>
      <c r="G8835" s="2">
        <v>117.5</v>
      </c>
    </row>
    <row r="8836" spans="5:7" ht="15.75" customHeight="1" x14ac:dyDescent="0.25">
      <c r="E8836" s="3" t="s">
        <v>8829</v>
      </c>
      <c r="F8836" s="2" t="s">
        <v>60</v>
      </c>
      <c r="G8836" s="2">
        <v>116</v>
      </c>
    </row>
    <row r="8837" spans="5:7" ht="15.75" customHeight="1" x14ac:dyDescent="0.25">
      <c r="E8837" s="3" t="s">
        <v>8830</v>
      </c>
      <c r="F8837" s="2" t="s">
        <v>60</v>
      </c>
      <c r="G8837" s="2">
        <v>111.3</v>
      </c>
    </row>
    <row r="8838" spans="5:7" ht="15.75" customHeight="1" x14ac:dyDescent="0.25">
      <c r="E8838" s="3" t="s">
        <v>8831</v>
      </c>
      <c r="F8838" s="2" t="s">
        <v>60</v>
      </c>
      <c r="G8838" s="2">
        <v>111.5</v>
      </c>
    </row>
    <row r="8839" spans="5:7" ht="15.75" customHeight="1" x14ac:dyDescent="0.25">
      <c r="E8839" s="3" t="s">
        <v>8832</v>
      </c>
      <c r="F8839" s="2" t="s">
        <v>60</v>
      </c>
      <c r="G8839" s="2">
        <v>112.3</v>
      </c>
    </row>
    <row r="8840" spans="5:7" ht="15.75" customHeight="1" x14ac:dyDescent="0.25">
      <c r="E8840" s="3" t="s">
        <v>8833</v>
      </c>
      <c r="F8840" s="2" t="s">
        <v>60</v>
      </c>
      <c r="G8840" s="2">
        <v>107.5</v>
      </c>
    </row>
    <row r="8841" spans="5:7" ht="15.75" customHeight="1" x14ac:dyDescent="0.25">
      <c r="E8841" s="3" t="s">
        <v>8834</v>
      </c>
      <c r="F8841" s="2" t="s">
        <v>60</v>
      </c>
      <c r="G8841" s="2">
        <v>103.3</v>
      </c>
    </row>
    <row r="8842" spans="5:7" ht="15.75" customHeight="1" x14ac:dyDescent="0.25">
      <c r="E8842" s="3" t="s">
        <v>8835</v>
      </c>
      <c r="F8842" s="2" t="s">
        <v>60</v>
      </c>
      <c r="G8842" s="2">
        <v>105.3</v>
      </c>
    </row>
    <row r="8843" spans="5:7" ht="15.75" customHeight="1" x14ac:dyDescent="0.25">
      <c r="E8843" s="3" t="s">
        <v>8836</v>
      </c>
      <c r="F8843" s="2" t="s">
        <v>60</v>
      </c>
      <c r="G8843" s="2">
        <v>103.5</v>
      </c>
    </row>
    <row r="8844" spans="5:7" ht="15.75" customHeight="1" x14ac:dyDescent="0.25">
      <c r="E8844" s="3" t="s">
        <v>8837</v>
      </c>
      <c r="F8844" s="2" t="s">
        <v>60</v>
      </c>
      <c r="G8844" s="2">
        <v>103.8</v>
      </c>
    </row>
    <row r="8845" spans="5:7" ht="15.75" customHeight="1" x14ac:dyDescent="0.25">
      <c r="E8845" s="3" t="s">
        <v>8838</v>
      </c>
      <c r="F8845" s="2" t="s">
        <v>60</v>
      </c>
      <c r="G8845" s="2">
        <v>101.8</v>
      </c>
    </row>
    <row r="8846" spans="5:7" ht="15.75" customHeight="1" x14ac:dyDescent="0.25">
      <c r="E8846" s="3" t="s">
        <v>8839</v>
      </c>
      <c r="F8846" s="2" t="s">
        <v>60</v>
      </c>
      <c r="G8846" s="2">
        <v>104.3</v>
      </c>
    </row>
    <row r="8847" spans="5:7" ht="15.75" customHeight="1" x14ac:dyDescent="0.25">
      <c r="E8847" s="3" t="s">
        <v>8840</v>
      </c>
      <c r="F8847" s="2" t="s">
        <v>60</v>
      </c>
      <c r="G8847" s="2">
        <v>106.3</v>
      </c>
    </row>
    <row r="8848" spans="5:7" ht="15.75" customHeight="1" x14ac:dyDescent="0.25">
      <c r="E8848" s="3" t="s">
        <v>8841</v>
      </c>
      <c r="F8848" s="2" t="s">
        <v>60</v>
      </c>
      <c r="G8848" s="2">
        <v>104</v>
      </c>
    </row>
    <row r="8849" spans="5:7" ht="15.75" customHeight="1" x14ac:dyDescent="0.25">
      <c r="E8849" s="3" t="s">
        <v>8842</v>
      </c>
      <c r="F8849" s="2" t="s">
        <v>60</v>
      </c>
      <c r="G8849" s="2">
        <v>106.3</v>
      </c>
    </row>
    <row r="8850" spans="5:7" ht="15.75" customHeight="1" x14ac:dyDescent="0.25">
      <c r="E8850" s="3" t="s">
        <v>8843</v>
      </c>
      <c r="F8850" s="2" t="s">
        <v>60</v>
      </c>
      <c r="G8850" s="2">
        <v>106.5</v>
      </c>
    </row>
    <row r="8851" spans="5:7" ht="15.75" customHeight="1" x14ac:dyDescent="0.25">
      <c r="E8851" s="3" t="s">
        <v>8844</v>
      </c>
      <c r="F8851" s="2" t="s">
        <v>60</v>
      </c>
      <c r="G8851" s="2">
        <v>104.5</v>
      </c>
    </row>
    <row r="8852" spans="5:7" ht="15.75" customHeight="1" x14ac:dyDescent="0.25">
      <c r="E8852" s="3" t="s">
        <v>8845</v>
      </c>
      <c r="F8852" s="2" t="s">
        <v>60</v>
      </c>
      <c r="G8852" s="2">
        <v>104.5</v>
      </c>
    </row>
    <row r="8853" spans="5:7" ht="15.75" customHeight="1" x14ac:dyDescent="0.25">
      <c r="E8853" s="3" t="s">
        <v>8846</v>
      </c>
      <c r="F8853" s="2" t="s">
        <v>60</v>
      </c>
      <c r="G8853" s="2">
        <v>105.8</v>
      </c>
    </row>
    <row r="8854" spans="5:7" ht="15.75" customHeight="1" x14ac:dyDescent="0.25">
      <c r="E8854" s="3" t="s">
        <v>8847</v>
      </c>
      <c r="F8854" s="2" t="s">
        <v>60</v>
      </c>
      <c r="G8854" s="2">
        <v>104.8</v>
      </c>
    </row>
    <row r="8855" spans="5:7" ht="15.75" customHeight="1" x14ac:dyDescent="0.25">
      <c r="E8855" s="3" t="s">
        <v>8848</v>
      </c>
      <c r="F8855" s="2" t="s">
        <v>60</v>
      </c>
      <c r="G8855" s="2">
        <v>104.5</v>
      </c>
    </row>
    <row r="8856" spans="5:7" ht="15.75" customHeight="1" x14ac:dyDescent="0.25">
      <c r="E8856" s="3" t="s">
        <v>8849</v>
      </c>
      <c r="F8856" s="2" t="s">
        <v>60</v>
      </c>
      <c r="G8856" s="2">
        <v>106</v>
      </c>
    </row>
    <row r="8857" spans="5:7" ht="15.75" customHeight="1" x14ac:dyDescent="0.25">
      <c r="E8857" s="3" t="s">
        <v>8850</v>
      </c>
      <c r="F8857" s="2" t="s">
        <v>60</v>
      </c>
      <c r="G8857" s="2">
        <v>104.3</v>
      </c>
    </row>
    <row r="8858" spans="5:7" ht="15.75" customHeight="1" x14ac:dyDescent="0.25">
      <c r="E8858" s="3" t="s">
        <v>8851</v>
      </c>
      <c r="F8858" s="2" t="s">
        <v>60</v>
      </c>
      <c r="G8858" s="2">
        <v>104.5</v>
      </c>
    </row>
    <row r="8859" spans="5:7" ht="15.75" customHeight="1" x14ac:dyDescent="0.25">
      <c r="E8859" s="3" t="s">
        <v>8852</v>
      </c>
      <c r="F8859" s="2" t="s">
        <v>60</v>
      </c>
      <c r="G8859" s="2">
        <v>106.5</v>
      </c>
    </row>
    <row r="8860" spans="5:7" ht="15.75" customHeight="1" x14ac:dyDescent="0.25">
      <c r="E8860" s="3" t="s">
        <v>8853</v>
      </c>
      <c r="F8860" s="2" t="s">
        <v>60</v>
      </c>
      <c r="G8860" s="2">
        <v>105.5</v>
      </c>
    </row>
    <row r="8861" spans="5:7" ht="15.75" customHeight="1" x14ac:dyDescent="0.25">
      <c r="E8861" s="3" t="s">
        <v>8854</v>
      </c>
      <c r="F8861" s="2" t="s">
        <v>60</v>
      </c>
      <c r="G8861" s="2">
        <v>104.5</v>
      </c>
    </row>
    <row r="8862" spans="5:7" ht="15.75" customHeight="1" x14ac:dyDescent="0.25">
      <c r="E8862" s="3" t="s">
        <v>8855</v>
      </c>
      <c r="F8862" s="2" t="s">
        <v>60</v>
      </c>
      <c r="G8862" s="2">
        <v>104.3</v>
      </c>
    </row>
    <row r="8863" spans="5:7" ht="15.75" customHeight="1" x14ac:dyDescent="0.25">
      <c r="E8863" s="3" t="s">
        <v>8856</v>
      </c>
      <c r="F8863" s="2" t="s">
        <v>60</v>
      </c>
      <c r="G8863" s="2">
        <v>109</v>
      </c>
    </row>
    <row r="8864" spans="5:7" ht="15.75" customHeight="1" x14ac:dyDescent="0.25">
      <c r="E8864" s="3" t="s">
        <v>8857</v>
      </c>
      <c r="F8864" s="2" t="s">
        <v>60</v>
      </c>
      <c r="G8864" s="2">
        <v>104.8</v>
      </c>
    </row>
    <row r="8865" spans="5:7" ht="15.75" customHeight="1" x14ac:dyDescent="0.25">
      <c r="E8865" s="3" t="s">
        <v>8858</v>
      </c>
      <c r="F8865" s="2" t="s">
        <v>60</v>
      </c>
      <c r="G8865" s="2">
        <v>108.3</v>
      </c>
    </row>
    <row r="8866" spans="5:7" ht="15.75" customHeight="1" x14ac:dyDescent="0.25">
      <c r="E8866" s="3" t="s">
        <v>8859</v>
      </c>
      <c r="F8866" s="2" t="s">
        <v>60</v>
      </c>
      <c r="G8866" s="2">
        <v>107.3</v>
      </c>
    </row>
    <row r="8867" spans="5:7" ht="15.75" customHeight="1" x14ac:dyDescent="0.25">
      <c r="E8867" s="3" t="s">
        <v>8860</v>
      </c>
      <c r="F8867" s="2" t="s">
        <v>60</v>
      </c>
      <c r="G8867" s="2">
        <v>104.5</v>
      </c>
    </row>
    <row r="8868" spans="5:7" ht="15.75" customHeight="1" x14ac:dyDescent="0.25">
      <c r="E8868" s="3" t="s">
        <v>8861</v>
      </c>
      <c r="F8868" s="2" t="s">
        <v>60</v>
      </c>
      <c r="G8868" s="2">
        <v>107.5</v>
      </c>
    </row>
    <row r="8869" spans="5:7" ht="15.75" customHeight="1" x14ac:dyDescent="0.25">
      <c r="E8869" s="3" t="s">
        <v>8862</v>
      </c>
      <c r="F8869" s="2" t="s">
        <v>60</v>
      </c>
      <c r="G8869" s="2">
        <v>101.5</v>
      </c>
    </row>
    <row r="8870" spans="5:7" ht="15.75" customHeight="1" x14ac:dyDescent="0.25">
      <c r="E8870" s="3" t="s">
        <v>8863</v>
      </c>
      <c r="F8870" s="2" t="s">
        <v>60</v>
      </c>
      <c r="G8870" s="2">
        <v>102.3</v>
      </c>
    </row>
    <row r="8871" spans="5:7" ht="15.75" customHeight="1" x14ac:dyDescent="0.25">
      <c r="E8871" s="3" t="s">
        <v>8864</v>
      </c>
      <c r="F8871" s="2" t="s">
        <v>60</v>
      </c>
      <c r="G8871" s="2">
        <v>104.3</v>
      </c>
    </row>
    <row r="8872" spans="5:7" ht="15.75" customHeight="1" x14ac:dyDescent="0.25">
      <c r="E8872" s="3" t="s">
        <v>8865</v>
      </c>
      <c r="F8872" s="2" t="s">
        <v>60</v>
      </c>
      <c r="G8872" s="2">
        <v>104.8</v>
      </c>
    </row>
    <row r="8873" spans="5:7" ht="15.75" customHeight="1" x14ac:dyDescent="0.25">
      <c r="E8873" s="3" t="s">
        <v>8866</v>
      </c>
      <c r="F8873" s="2" t="s">
        <v>60</v>
      </c>
      <c r="G8873" s="2">
        <v>102.5</v>
      </c>
    </row>
    <row r="8874" spans="5:7" ht="15.75" customHeight="1" x14ac:dyDescent="0.25">
      <c r="E8874" s="3" t="s">
        <v>8867</v>
      </c>
      <c r="F8874" s="2" t="s">
        <v>60</v>
      </c>
      <c r="G8874" s="2">
        <v>104</v>
      </c>
    </row>
    <row r="8875" spans="5:7" ht="15.75" customHeight="1" x14ac:dyDescent="0.25">
      <c r="E8875" s="3" t="s">
        <v>8868</v>
      </c>
      <c r="F8875" s="2" t="s">
        <v>60</v>
      </c>
      <c r="G8875" s="2">
        <v>101</v>
      </c>
    </row>
    <row r="8876" spans="5:7" ht="15.75" customHeight="1" x14ac:dyDescent="0.25">
      <c r="E8876" s="3" t="s">
        <v>8869</v>
      </c>
      <c r="F8876" s="2" t="s">
        <v>60</v>
      </c>
      <c r="G8876" s="2">
        <v>104</v>
      </c>
    </row>
    <row r="8877" spans="5:7" ht="15.75" customHeight="1" x14ac:dyDescent="0.25">
      <c r="E8877" s="3" t="s">
        <v>8870</v>
      </c>
      <c r="F8877" s="2" t="s">
        <v>60</v>
      </c>
      <c r="G8877" s="2">
        <v>105.8</v>
      </c>
    </row>
    <row r="8878" spans="5:7" ht="15.75" customHeight="1" x14ac:dyDescent="0.25">
      <c r="E8878" s="3" t="s">
        <v>8871</v>
      </c>
      <c r="F8878" s="2" t="s">
        <v>60</v>
      </c>
      <c r="G8878" s="2">
        <v>104</v>
      </c>
    </row>
    <row r="8879" spans="5:7" ht="15.75" customHeight="1" x14ac:dyDescent="0.25">
      <c r="E8879" s="3" t="s">
        <v>8872</v>
      </c>
      <c r="F8879" s="2" t="s">
        <v>60</v>
      </c>
      <c r="G8879" s="2">
        <v>102</v>
      </c>
    </row>
    <row r="8880" spans="5:7" ht="15.75" customHeight="1" x14ac:dyDescent="0.25">
      <c r="E8880" s="3" t="s">
        <v>8873</v>
      </c>
      <c r="F8880" s="2" t="s">
        <v>60</v>
      </c>
      <c r="G8880" s="2">
        <v>103.3</v>
      </c>
    </row>
    <row r="8881" spans="5:7" ht="15.75" customHeight="1" x14ac:dyDescent="0.25">
      <c r="E8881" s="3" t="s">
        <v>8874</v>
      </c>
      <c r="F8881" s="2" t="s">
        <v>60</v>
      </c>
      <c r="G8881" s="2">
        <v>105</v>
      </c>
    </row>
    <row r="8882" spans="5:7" ht="15.75" customHeight="1" x14ac:dyDescent="0.25">
      <c r="E8882" s="3" t="s">
        <v>8875</v>
      </c>
      <c r="F8882" s="2" t="s">
        <v>60</v>
      </c>
      <c r="G8882" s="2">
        <v>101.5</v>
      </c>
    </row>
    <row r="8883" spans="5:7" ht="15.75" customHeight="1" x14ac:dyDescent="0.25">
      <c r="E8883" s="3" t="s">
        <v>8876</v>
      </c>
      <c r="F8883" s="2" t="s">
        <v>60</v>
      </c>
      <c r="G8883" s="2">
        <v>103</v>
      </c>
    </row>
    <row r="8884" spans="5:7" ht="15.75" customHeight="1" x14ac:dyDescent="0.25">
      <c r="E8884" s="3" t="s">
        <v>8877</v>
      </c>
      <c r="F8884" s="2" t="s">
        <v>60</v>
      </c>
      <c r="G8884" s="2">
        <v>102.8</v>
      </c>
    </row>
    <row r="8885" spans="5:7" ht="15.75" customHeight="1" x14ac:dyDescent="0.25">
      <c r="E8885" s="3" t="s">
        <v>8878</v>
      </c>
      <c r="F8885" s="2" t="s">
        <v>60</v>
      </c>
      <c r="G8885" s="2">
        <v>105.5</v>
      </c>
    </row>
    <row r="8886" spans="5:7" ht="15.75" customHeight="1" x14ac:dyDescent="0.25">
      <c r="E8886" s="3" t="s">
        <v>8879</v>
      </c>
      <c r="F8886" s="2" t="s">
        <v>60</v>
      </c>
      <c r="G8886" s="2">
        <v>100.3</v>
      </c>
    </row>
    <row r="8887" spans="5:7" ht="15.75" customHeight="1" x14ac:dyDescent="0.25">
      <c r="E8887" s="3" t="s">
        <v>8880</v>
      </c>
      <c r="F8887" s="2" t="s">
        <v>60</v>
      </c>
      <c r="G8887" s="2">
        <v>103</v>
      </c>
    </row>
    <row r="8888" spans="5:7" ht="15.75" customHeight="1" x14ac:dyDescent="0.25">
      <c r="E8888" s="3" t="s">
        <v>8881</v>
      </c>
      <c r="F8888" s="2" t="s">
        <v>60</v>
      </c>
      <c r="G8888" s="2">
        <v>100.8</v>
      </c>
    </row>
    <row r="8889" spans="5:7" ht="15.75" customHeight="1" x14ac:dyDescent="0.25">
      <c r="E8889" s="3" t="s">
        <v>8882</v>
      </c>
      <c r="F8889" s="2" t="s">
        <v>60</v>
      </c>
      <c r="G8889" s="2">
        <v>104.5</v>
      </c>
    </row>
    <row r="8890" spans="5:7" ht="15.75" customHeight="1" x14ac:dyDescent="0.25">
      <c r="E8890" s="3" t="s">
        <v>8883</v>
      </c>
      <c r="F8890" s="2" t="s">
        <v>60</v>
      </c>
      <c r="G8890" s="2">
        <v>103.5</v>
      </c>
    </row>
    <row r="8891" spans="5:7" ht="15.75" customHeight="1" x14ac:dyDescent="0.25">
      <c r="E8891" s="3" t="s">
        <v>8884</v>
      </c>
      <c r="F8891" s="2" t="s">
        <v>60</v>
      </c>
      <c r="G8891" s="2">
        <v>104.8</v>
      </c>
    </row>
    <row r="8892" spans="5:7" ht="15.75" customHeight="1" x14ac:dyDescent="0.25">
      <c r="E8892" s="3" t="s">
        <v>8885</v>
      </c>
      <c r="F8892" s="2" t="s">
        <v>60</v>
      </c>
      <c r="G8892" s="2">
        <v>104.8</v>
      </c>
    </row>
    <row r="8893" spans="5:7" ht="15.75" customHeight="1" x14ac:dyDescent="0.25">
      <c r="E8893" s="3" t="s">
        <v>8886</v>
      </c>
      <c r="F8893" s="2" t="s">
        <v>60</v>
      </c>
      <c r="G8893" s="2">
        <v>101.8</v>
      </c>
    </row>
    <row r="8894" spans="5:7" ht="15.75" customHeight="1" x14ac:dyDescent="0.25">
      <c r="E8894" s="3" t="s">
        <v>8887</v>
      </c>
      <c r="F8894" s="2" t="s">
        <v>60</v>
      </c>
      <c r="G8894" s="2">
        <v>106</v>
      </c>
    </row>
    <row r="8895" spans="5:7" ht="15.75" customHeight="1" x14ac:dyDescent="0.25">
      <c r="E8895" s="3" t="s">
        <v>8888</v>
      </c>
      <c r="F8895" s="2" t="s">
        <v>60</v>
      </c>
      <c r="G8895" s="2">
        <v>104.3</v>
      </c>
    </row>
    <row r="8896" spans="5:7" ht="15.75" customHeight="1" x14ac:dyDescent="0.25">
      <c r="E8896" s="3" t="s">
        <v>8889</v>
      </c>
      <c r="F8896" s="2" t="s">
        <v>60</v>
      </c>
      <c r="G8896" s="2">
        <v>102.5</v>
      </c>
    </row>
    <row r="8897" spans="5:7" ht="15.75" customHeight="1" x14ac:dyDescent="0.25">
      <c r="E8897" s="3" t="s">
        <v>8890</v>
      </c>
      <c r="F8897" s="2" t="s">
        <v>60</v>
      </c>
      <c r="G8897" s="2">
        <v>104.5</v>
      </c>
    </row>
    <row r="8898" spans="5:7" ht="15.75" customHeight="1" x14ac:dyDescent="0.25">
      <c r="E8898" s="3" t="s">
        <v>8891</v>
      </c>
      <c r="F8898" s="2" t="s">
        <v>60</v>
      </c>
      <c r="G8898" s="2">
        <v>105.5</v>
      </c>
    </row>
    <row r="8899" spans="5:7" ht="15.75" customHeight="1" x14ac:dyDescent="0.25">
      <c r="E8899" s="3" t="s">
        <v>8892</v>
      </c>
      <c r="F8899" s="2" t="s">
        <v>60</v>
      </c>
      <c r="G8899" s="2">
        <v>102.8</v>
      </c>
    </row>
    <row r="8900" spans="5:7" ht="15.75" customHeight="1" x14ac:dyDescent="0.25">
      <c r="E8900" s="3" t="s">
        <v>8893</v>
      </c>
      <c r="F8900" s="2" t="s">
        <v>60</v>
      </c>
      <c r="G8900" s="2">
        <v>104</v>
      </c>
    </row>
    <row r="8901" spans="5:7" ht="15.75" customHeight="1" x14ac:dyDescent="0.25">
      <c r="E8901" s="3" t="s">
        <v>8894</v>
      </c>
      <c r="F8901" s="2" t="s">
        <v>60</v>
      </c>
      <c r="G8901" s="2">
        <v>106</v>
      </c>
    </row>
    <row r="8902" spans="5:7" ht="15.75" customHeight="1" x14ac:dyDescent="0.25">
      <c r="E8902" s="3" t="s">
        <v>8895</v>
      </c>
      <c r="F8902" s="2" t="s">
        <v>60</v>
      </c>
      <c r="G8902" s="2">
        <v>106</v>
      </c>
    </row>
    <row r="8903" spans="5:7" ht="15.75" customHeight="1" x14ac:dyDescent="0.25">
      <c r="E8903" s="3" t="s">
        <v>8896</v>
      </c>
      <c r="F8903" s="2" t="s">
        <v>60</v>
      </c>
      <c r="G8903" s="2">
        <v>105.3</v>
      </c>
    </row>
    <row r="8904" spans="5:7" ht="15.75" customHeight="1" x14ac:dyDescent="0.25">
      <c r="E8904" s="3" t="s">
        <v>8897</v>
      </c>
      <c r="F8904" s="2" t="s">
        <v>60</v>
      </c>
      <c r="G8904" s="2">
        <v>104.3</v>
      </c>
    </row>
    <row r="8905" spans="5:7" ht="15.75" customHeight="1" x14ac:dyDescent="0.25">
      <c r="E8905" s="3" t="s">
        <v>8898</v>
      </c>
      <c r="F8905" s="2" t="s">
        <v>60</v>
      </c>
      <c r="G8905" s="2">
        <v>105.3</v>
      </c>
    </row>
    <row r="8906" spans="5:7" ht="15.75" customHeight="1" x14ac:dyDescent="0.25">
      <c r="E8906" s="3" t="s">
        <v>8899</v>
      </c>
      <c r="F8906" s="2" t="s">
        <v>60</v>
      </c>
      <c r="G8906" s="2">
        <v>105.3</v>
      </c>
    </row>
    <row r="8907" spans="5:7" ht="15.75" customHeight="1" x14ac:dyDescent="0.25">
      <c r="E8907" s="3" t="s">
        <v>8900</v>
      </c>
      <c r="F8907" s="2" t="s">
        <v>60</v>
      </c>
      <c r="G8907" s="2">
        <v>105.5</v>
      </c>
    </row>
    <row r="8908" spans="5:7" ht="15.75" customHeight="1" x14ac:dyDescent="0.25">
      <c r="E8908" s="3" t="s">
        <v>8901</v>
      </c>
      <c r="F8908" s="2" t="s">
        <v>60</v>
      </c>
      <c r="G8908" s="2">
        <v>105.8</v>
      </c>
    </row>
    <row r="8909" spans="5:7" ht="15.75" customHeight="1" x14ac:dyDescent="0.25">
      <c r="E8909" s="3" t="s">
        <v>8902</v>
      </c>
      <c r="F8909" s="2" t="s">
        <v>60</v>
      </c>
      <c r="G8909" s="2">
        <v>109.8</v>
      </c>
    </row>
    <row r="8910" spans="5:7" ht="15.75" customHeight="1" x14ac:dyDescent="0.25">
      <c r="E8910" s="3" t="s">
        <v>8903</v>
      </c>
      <c r="F8910" s="2" t="s">
        <v>60</v>
      </c>
      <c r="G8910" s="2">
        <v>112.5</v>
      </c>
    </row>
    <row r="8911" spans="5:7" ht="15.75" customHeight="1" x14ac:dyDescent="0.25">
      <c r="E8911" s="3" t="s">
        <v>8904</v>
      </c>
      <c r="F8911" s="2" t="s">
        <v>60</v>
      </c>
      <c r="G8911" s="2">
        <v>113</v>
      </c>
    </row>
    <row r="8912" spans="5:7" ht="15.75" customHeight="1" x14ac:dyDescent="0.25">
      <c r="E8912" s="3" t="s">
        <v>8905</v>
      </c>
      <c r="F8912" s="2" t="s">
        <v>60</v>
      </c>
      <c r="G8912" s="2">
        <v>109.3</v>
      </c>
    </row>
    <row r="8913" spans="5:7" ht="15.75" customHeight="1" x14ac:dyDescent="0.25">
      <c r="E8913" s="3" t="s">
        <v>8906</v>
      </c>
      <c r="F8913" s="2" t="s">
        <v>60</v>
      </c>
      <c r="G8913" s="2">
        <v>107</v>
      </c>
    </row>
    <row r="8914" spans="5:7" ht="15.75" customHeight="1" x14ac:dyDescent="0.25">
      <c r="E8914" s="3" t="s">
        <v>8907</v>
      </c>
      <c r="F8914" s="2" t="s">
        <v>60</v>
      </c>
      <c r="G8914" s="2">
        <v>106.8</v>
      </c>
    </row>
    <row r="8915" spans="5:7" ht="15.75" customHeight="1" x14ac:dyDescent="0.25">
      <c r="E8915" s="3" t="s">
        <v>8908</v>
      </c>
      <c r="F8915" s="2" t="s">
        <v>60</v>
      </c>
      <c r="G8915" s="2">
        <v>106</v>
      </c>
    </row>
    <row r="8916" spans="5:7" ht="15.75" customHeight="1" x14ac:dyDescent="0.25">
      <c r="E8916" s="3" t="s">
        <v>8909</v>
      </c>
      <c r="F8916" s="2" t="s">
        <v>60</v>
      </c>
      <c r="G8916" s="2">
        <v>110.8</v>
      </c>
    </row>
    <row r="8917" spans="5:7" ht="15.75" customHeight="1" x14ac:dyDescent="0.25">
      <c r="E8917" s="3" t="s">
        <v>8910</v>
      </c>
      <c r="F8917" s="2" t="s">
        <v>60</v>
      </c>
      <c r="G8917" s="2">
        <v>106.8</v>
      </c>
    </row>
    <row r="8918" spans="5:7" ht="15.75" customHeight="1" x14ac:dyDescent="0.25">
      <c r="E8918" s="3" t="s">
        <v>8911</v>
      </c>
      <c r="F8918" s="2" t="s">
        <v>60</v>
      </c>
      <c r="G8918" s="2">
        <v>107</v>
      </c>
    </row>
    <row r="8919" spans="5:7" ht="15.75" customHeight="1" x14ac:dyDescent="0.25">
      <c r="E8919" s="3" t="s">
        <v>8912</v>
      </c>
      <c r="F8919" s="2" t="s">
        <v>60</v>
      </c>
      <c r="G8919" s="2">
        <v>107.3</v>
      </c>
    </row>
    <row r="8920" spans="5:7" ht="15.75" customHeight="1" x14ac:dyDescent="0.25">
      <c r="E8920" s="3" t="s">
        <v>8913</v>
      </c>
      <c r="F8920" s="2" t="s">
        <v>60</v>
      </c>
      <c r="G8920" s="2">
        <v>105</v>
      </c>
    </row>
    <row r="8921" spans="5:7" ht="15.75" customHeight="1" x14ac:dyDescent="0.25">
      <c r="E8921" s="3" t="s">
        <v>8914</v>
      </c>
      <c r="F8921" s="2" t="s">
        <v>60</v>
      </c>
      <c r="G8921" s="2">
        <v>107.5</v>
      </c>
    </row>
    <row r="8922" spans="5:7" ht="15.75" customHeight="1" x14ac:dyDescent="0.25">
      <c r="E8922" s="3" t="s">
        <v>8915</v>
      </c>
      <c r="F8922" s="2" t="s">
        <v>60</v>
      </c>
      <c r="G8922" s="2">
        <v>106.3</v>
      </c>
    </row>
    <row r="8923" spans="5:7" ht="15.75" customHeight="1" x14ac:dyDescent="0.25">
      <c r="E8923" s="3" t="s">
        <v>8916</v>
      </c>
      <c r="F8923" s="2" t="s">
        <v>60</v>
      </c>
      <c r="G8923" s="2">
        <v>106.5</v>
      </c>
    </row>
    <row r="8924" spans="5:7" ht="15.75" customHeight="1" x14ac:dyDescent="0.25">
      <c r="E8924" s="3" t="s">
        <v>8917</v>
      </c>
      <c r="F8924" s="2" t="s">
        <v>60</v>
      </c>
      <c r="G8924" s="2">
        <v>104.3</v>
      </c>
    </row>
    <row r="8925" spans="5:7" ht="15.75" customHeight="1" x14ac:dyDescent="0.25">
      <c r="E8925" s="3" t="s">
        <v>8918</v>
      </c>
      <c r="F8925" s="2" t="s">
        <v>60</v>
      </c>
      <c r="G8925" s="2">
        <v>108.3</v>
      </c>
    </row>
    <row r="8926" spans="5:7" ht="15.75" customHeight="1" x14ac:dyDescent="0.25">
      <c r="E8926" s="3" t="s">
        <v>8919</v>
      </c>
      <c r="F8926" s="2" t="s">
        <v>60</v>
      </c>
      <c r="G8926" s="2">
        <v>104.5</v>
      </c>
    </row>
    <row r="8927" spans="5:7" ht="15.75" customHeight="1" x14ac:dyDescent="0.25">
      <c r="E8927" s="3" t="s">
        <v>8920</v>
      </c>
      <c r="F8927" s="2" t="s">
        <v>60</v>
      </c>
      <c r="G8927" s="2">
        <v>107.3</v>
      </c>
    </row>
    <row r="8928" spans="5:7" ht="15.75" customHeight="1" x14ac:dyDescent="0.25">
      <c r="E8928" s="3" t="s">
        <v>8921</v>
      </c>
      <c r="F8928" s="2" t="s">
        <v>60</v>
      </c>
      <c r="G8928" s="2">
        <v>105.5</v>
      </c>
    </row>
    <row r="8929" spans="5:7" ht="15.75" customHeight="1" x14ac:dyDescent="0.25">
      <c r="E8929" s="3" t="s">
        <v>8922</v>
      </c>
      <c r="F8929" s="2" t="s">
        <v>60</v>
      </c>
      <c r="G8929" s="2">
        <v>107.5</v>
      </c>
    </row>
    <row r="8930" spans="5:7" ht="15.75" customHeight="1" x14ac:dyDescent="0.25">
      <c r="E8930" s="3" t="s">
        <v>8923</v>
      </c>
      <c r="F8930" s="2" t="s">
        <v>60</v>
      </c>
      <c r="G8930" s="2">
        <v>106.8</v>
      </c>
    </row>
    <row r="8931" spans="5:7" ht="15.75" customHeight="1" x14ac:dyDescent="0.25">
      <c r="E8931" s="3" t="s">
        <v>8924</v>
      </c>
      <c r="F8931" s="2" t="s">
        <v>60</v>
      </c>
      <c r="G8931" s="2">
        <v>109</v>
      </c>
    </row>
    <row r="8932" spans="5:7" ht="15.75" customHeight="1" x14ac:dyDescent="0.25">
      <c r="E8932" s="3" t="s">
        <v>8925</v>
      </c>
      <c r="F8932" s="2" t="s">
        <v>60</v>
      </c>
      <c r="G8932" s="2">
        <v>107.3</v>
      </c>
    </row>
    <row r="8933" spans="5:7" ht="15.75" customHeight="1" x14ac:dyDescent="0.25">
      <c r="E8933" s="3" t="s">
        <v>8926</v>
      </c>
      <c r="F8933" s="2" t="s">
        <v>60</v>
      </c>
      <c r="G8933" s="2">
        <v>104.3</v>
      </c>
    </row>
    <row r="8934" spans="5:7" ht="15.75" customHeight="1" x14ac:dyDescent="0.25">
      <c r="E8934" s="3" t="s">
        <v>8927</v>
      </c>
      <c r="F8934" s="2" t="s">
        <v>60</v>
      </c>
      <c r="G8934" s="2">
        <v>105.5</v>
      </c>
    </row>
    <row r="8935" spans="5:7" ht="15.75" customHeight="1" x14ac:dyDescent="0.25">
      <c r="E8935" s="3" t="s">
        <v>8928</v>
      </c>
      <c r="F8935" s="2" t="s">
        <v>60</v>
      </c>
      <c r="G8935" s="2">
        <v>105.3</v>
      </c>
    </row>
    <row r="8936" spans="5:7" ht="15.75" customHeight="1" x14ac:dyDescent="0.25">
      <c r="E8936" s="3" t="s">
        <v>8929</v>
      </c>
      <c r="F8936" s="2" t="s">
        <v>60</v>
      </c>
      <c r="G8936" s="2">
        <v>106.8</v>
      </c>
    </row>
    <row r="8937" spans="5:7" ht="15.75" customHeight="1" x14ac:dyDescent="0.25">
      <c r="E8937" s="3" t="s">
        <v>8930</v>
      </c>
      <c r="F8937" s="2" t="s">
        <v>60</v>
      </c>
      <c r="G8937" s="2">
        <v>109.3</v>
      </c>
    </row>
    <row r="8938" spans="5:7" ht="15.75" customHeight="1" x14ac:dyDescent="0.25">
      <c r="E8938" s="3" t="s">
        <v>8931</v>
      </c>
      <c r="F8938" s="2" t="s">
        <v>60</v>
      </c>
      <c r="G8938" s="2">
        <v>108</v>
      </c>
    </row>
    <row r="8939" spans="5:7" ht="15.75" customHeight="1" x14ac:dyDescent="0.25">
      <c r="E8939" s="3" t="s">
        <v>8932</v>
      </c>
      <c r="F8939" s="2" t="s">
        <v>60</v>
      </c>
      <c r="G8939" s="2">
        <v>107.8</v>
      </c>
    </row>
    <row r="8940" spans="5:7" ht="15.75" customHeight="1" x14ac:dyDescent="0.25">
      <c r="E8940" s="3" t="s">
        <v>8933</v>
      </c>
      <c r="F8940" s="2" t="s">
        <v>60</v>
      </c>
      <c r="G8940" s="2">
        <v>104.5</v>
      </c>
    </row>
    <row r="8941" spans="5:7" ht="15.75" customHeight="1" x14ac:dyDescent="0.25">
      <c r="E8941" s="3" t="s">
        <v>8934</v>
      </c>
      <c r="F8941" s="2" t="s">
        <v>60</v>
      </c>
      <c r="G8941" s="2">
        <v>104.3</v>
      </c>
    </row>
    <row r="8942" spans="5:7" ht="15.75" customHeight="1" x14ac:dyDescent="0.25">
      <c r="E8942" s="3" t="s">
        <v>8935</v>
      </c>
      <c r="F8942" s="2" t="s">
        <v>60</v>
      </c>
      <c r="G8942" s="2">
        <v>107.8</v>
      </c>
    </row>
    <row r="8943" spans="5:7" ht="15.75" customHeight="1" x14ac:dyDescent="0.25">
      <c r="E8943" s="3" t="s">
        <v>8936</v>
      </c>
      <c r="F8943" s="2" t="s">
        <v>60</v>
      </c>
      <c r="G8943" s="2">
        <v>105.8</v>
      </c>
    </row>
    <row r="8944" spans="5:7" ht="15.75" customHeight="1" x14ac:dyDescent="0.25">
      <c r="E8944" s="3" t="s">
        <v>8937</v>
      </c>
      <c r="F8944" s="2" t="s">
        <v>60</v>
      </c>
      <c r="G8944" s="2">
        <v>104.8</v>
      </c>
    </row>
    <row r="8945" spans="5:7" ht="15.75" customHeight="1" x14ac:dyDescent="0.25">
      <c r="E8945" s="3" t="s">
        <v>8938</v>
      </c>
      <c r="F8945" s="2" t="s">
        <v>60</v>
      </c>
      <c r="G8945" s="2">
        <v>104</v>
      </c>
    </row>
    <row r="8946" spans="5:7" ht="15.75" customHeight="1" x14ac:dyDescent="0.25">
      <c r="E8946" s="3" t="s">
        <v>8939</v>
      </c>
      <c r="F8946" s="2" t="s">
        <v>60</v>
      </c>
      <c r="G8946" s="2">
        <v>106</v>
      </c>
    </row>
    <row r="8947" spans="5:7" ht="15.75" customHeight="1" x14ac:dyDescent="0.25">
      <c r="E8947" s="3" t="s">
        <v>8940</v>
      </c>
      <c r="F8947" s="2" t="s">
        <v>60</v>
      </c>
      <c r="G8947" s="2">
        <v>109.8</v>
      </c>
    </row>
    <row r="8948" spans="5:7" ht="15.75" customHeight="1" x14ac:dyDescent="0.25">
      <c r="E8948" s="3" t="s">
        <v>8941</v>
      </c>
      <c r="F8948" s="2" t="s">
        <v>60</v>
      </c>
      <c r="G8948" s="2">
        <v>104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2" sqref="I1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H10</vt:lpstr>
      <vt:lpstr>Arkusz1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2025-01-16T12:56:10Z</dcterms:modified>
</cp:coreProperties>
</file>